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9705" activeTab="0"/>
  </bookViews>
  <sheets>
    <sheet name="MZB_INFO_IBCH (F)" sheetId="1" r:id="rId1"/>
  </sheets>
  <definedNames>
    <definedName name="_xlnm.Print_Titles" localSheetId="0">'MZB_INFO_IBCH (F)'!$1:$7</definedName>
    <definedName name="_xlnm.Print_Area" localSheetId="0">'MZB_INFO_IBCH (F)'!$A$1:$U$114</definedName>
  </definedNames>
  <calcPr fullCalcOnLoad="1"/>
</workbook>
</file>

<file path=xl/sharedStrings.xml><?xml version="1.0" encoding="utf-8"?>
<sst xmlns="http://schemas.openxmlformats.org/spreadsheetml/2006/main" count="238" uniqueCount="123">
  <si>
    <t>IBCH</t>
  </si>
  <si>
    <t>Protocole-terrain-données principales</t>
  </si>
  <si>
    <t>ID :</t>
  </si>
  <si>
    <t>Cours d'eau :</t>
  </si>
  <si>
    <t>Date :</t>
  </si>
  <si>
    <t>Point de départ (X/Y) :</t>
  </si>
  <si>
    <t>Lieu :</t>
  </si>
  <si>
    <t>Altitude :</t>
  </si>
  <si>
    <t>Préleveur /se (leg) :</t>
  </si>
  <si>
    <t>ý</t>
  </si>
  <si>
    <t xml:space="preserve">  </t>
  </si>
  <si>
    <t>Largeur moyenne</t>
  </si>
  <si>
    <t xml:space="preserve">en mètres </t>
  </si>
  <si>
    <t>Nombreux seuils naturels</t>
  </si>
  <si>
    <t>Variabilité de la profondeur</t>
  </si>
  <si>
    <t>Variabilité de la largeur du lit</t>
  </si>
  <si>
    <t>Aménagement du fond du lit</t>
  </si>
  <si>
    <t xml:space="preserve">Matériau de </t>
  </si>
  <si>
    <t>l'aménagement</t>
  </si>
  <si>
    <t>du fond du lit</t>
  </si>
  <si>
    <t xml:space="preserve">Renforcement </t>
  </si>
  <si>
    <t>du pied de berge</t>
  </si>
  <si>
    <t>Perméabilité du renforcement</t>
  </si>
  <si>
    <t>Largeur des rives</t>
  </si>
  <si>
    <t>Nature des rives</t>
  </si>
  <si>
    <t>gauche</t>
  </si>
  <si>
    <t>droite</t>
  </si>
  <si>
    <t>rive gauche</t>
  </si>
  <si>
    <t>ASPECT GENERAL</t>
  </si>
  <si>
    <t>Boue</t>
  </si>
  <si>
    <t>présence</t>
  </si>
  <si>
    <t>cause</t>
  </si>
  <si>
    <t>remarques</t>
  </si>
  <si>
    <t>purin</t>
  </si>
  <si>
    <t xml:space="preserve">&lt;= autre </t>
  </si>
  <si>
    <t>Turbidité</t>
  </si>
  <si>
    <t>Coloration</t>
  </si>
  <si>
    <t>Mousse</t>
  </si>
  <si>
    <t>Odeur</t>
  </si>
  <si>
    <t>Sulfure de fer</t>
  </si>
  <si>
    <t>Colmatage</t>
  </si>
  <si>
    <t>Organismes</t>
  </si>
  <si>
    <t>hétérotroph.</t>
  </si>
  <si>
    <t>Végétation</t>
  </si>
  <si>
    <t xml:space="preserve">déversement </t>
  </si>
  <si>
    <t>moyen</t>
  </si>
  <si>
    <t>beaucoup &gt;50%</t>
  </si>
  <si>
    <t>pourriture</t>
  </si>
  <si>
    <t>cochez ce qui convient</t>
  </si>
  <si>
    <t>algues</t>
  </si>
  <si>
    <t>mousses</t>
  </si>
  <si>
    <t xml:space="preserve">macrophytes </t>
  </si>
  <si>
    <t>Bois mort dans le lit</t>
  </si>
  <si>
    <t>Abandon de la station</t>
  </si>
  <si>
    <t>Déplacement de l'échantillonnage</t>
  </si>
  <si>
    <t>raison :</t>
  </si>
  <si>
    <t>Informations supplémentaires (BDM-EPT &amp; NAWA)</t>
  </si>
  <si>
    <t xml:space="preserve">  Adultes capturés</t>
  </si>
  <si>
    <t>Mise sous terre</t>
  </si>
  <si>
    <r>
      <rPr>
        <b/>
        <sz val="13"/>
        <rFont val="Arial"/>
        <family val="2"/>
      </rPr>
      <t>ECOMORPHOLOGIE</t>
    </r>
    <r>
      <rPr>
        <b/>
        <i/>
        <sz val="11"/>
        <rFont val="Arial"/>
        <family val="2"/>
      </rPr>
      <t xml:space="preserve"> </t>
    </r>
    <r>
      <rPr>
        <i/>
        <sz val="11"/>
        <rFont val="Arial"/>
        <family val="2"/>
      </rPr>
      <t>(proximité point de départ)</t>
    </r>
  </si>
  <si>
    <t>Ephemeroptera</t>
  </si>
  <si>
    <t>Plecoptera</t>
  </si>
  <si>
    <t>Trichoptera</t>
  </si>
  <si>
    <t>Ranunculus</t>
  </si>
  <si>
    <t>oui</t>
  </si>
  <si>
    <t>non</t>
  </si>
  <si>
    <t>prononcée</t>
  </si>
  <si>
    <t>limitée</t>
  </si>
  <si>
    <t>nulle</t>
  </si>
  <si>
    <t>nul</t>
  </si>
  <si>
    <t>localisé &lt;10%</t>
  </si>
  <si>
    <t>moyen 10-30%</t>
  </si>
  <si>
    <t>important 30-60%</t>
  </si>
  <si>
    <t>prépondérant  &gt;60%</t>
  </si>
  <si>
    <t>total 100%</t>
  </si>
  <si>
    <t>empierrement_enrochement</t>
  </si>
  <si>
    <t>autre (imperméable)</t>
  </si>
  <si>
    <t>amas</t>
  </si>
  <si>
    <t>disséminé</t>
  </si>
  <si>
    <t>absent_localisé</t>
  </si>
  <si>
    <t>perméable</t>
  </si>
  <si>
    <t>imperméable</t>
  </si>
  <si>
    <t>indication en [m]</t>
  </si>
  <si>
    <t>typique d'un cours d'eau</t>
  </si>
  <si>
    <t>atypique d'un cours d'eau</t>
  </si>
  <si>
    <t>artificielle</t>
  </si>
  <si>
    <t>peu/moyen</t>
  </si>
  <si>
    <t>beaucoup</t>
  </si>
  <si>
    <t>naturelle</t>
  </si>
  <si>
    <t>inconnue</t>
  </si>
  <si>
    <t>forte chute de flles</t>
  </si>
  <si>
    <t>déversement</t>
  </si>
  <si>
    <t>drainage</t>
  </si>
  <si>
    <t>&lt;= autre</t>
  </si>
  <si>
    <t>forte</t>
  </si>
  <si>
    <t>chantier</t>
  </si>
  <si>
    <t>instabilité des rives</t>
  </si>
  <si>
    <t>colorant dissous</t>
  </si>
  <si>
    <t>colorant particulaire</t>
  </si>
  <si>
    <t>marais</t>
  </si>
  <si>
    <t>exutoire lac</t>
  </si>
  <si>
    <t>glacier</t>
  </si>
  <si>
    <t>torrent</t>
  </si>
  <si>
    <t>non 0%</t>
  </si>
  <si>
    <t>moyen &lt;25%</t>
  </si>
  <si>
    <t>beaucoup &gt;25%</t>
  </si>
  <si>
    <t>fort</t>
  </si>
  <si>
    <t>aucun</t>
  </si>
  <si>
    <t>isolés</t>
  </si>
  <si>
    <t>nombreux</t>
  </si>
  <si>
    <t>papier -WC</t>
  </si>
  <si>
    <t>sac à ordures</t>
  </si>
  <si>
    <t>emballages</t>
  </si>
  <si>
    <t>isolé</t>
  </si>
  <si>
    <t>peu</t>
  </si>
  <si>
    <t>centrale hydroélec.</t>
  </si>
  <si>
    <t>prod. de nettoyage</t>
  </si>
  <si>
    <t>a.hygiéniques</t>
  </si>
  <si>
    <t>* (déchets provenant de l’évacuation des eaux)</t>
  </si>
  <si>
    <t>pas ou peu &lt;10%</t>
  </si>
  <si>
    <t>Autres déchets</t>
  </si>
  <si>
    <t>Déchets EE*</t>
  </si>
  <si>
    <t>AQ/ps_ver_20210301</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</si>
</sst>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fr.&quot;;\-#,##0\ &quot;fr.&quot;"/>
    <numFmt numFmtId="165" formatCode="#,##0\ &quot;fr.&quot;;[Red]\-#,##0\ &quot;fr.&quot;"/>
    <numFmt numFmtId="166" formatCode="#,##0.00\ &quot;fr.&quot;;\-#,##0.00\ &quot;fr.&quot;"/>
    <numFmt numFmtId="167" formatCode="#,##0.00\ &quot;fr.&quot;;[Red]\-#,##0.00\ &quot;fr.&quot;"/>
    <numFmt numFmtId="168" formatCode="_-* #,##0\ &quot;fr.&quot;_-;\-* #,##0\ &quot;fr.&quot;_-;_-* &quot;-&quot;\ &quot;fr.&quot;_-;_-@_-"/>
    <numFmt numFmtId="169" formatCode="_-* #,##0\ _f_r_._-;\-* #,##0\ _f_r_._-;_-* &quot;-&quot;\ _f_r_._-;_-@_-"/>
    <numFmt numFmtId="170" formatCode="_-* #,##0.00\ &quot;fr.&quot;_-;\-* #,##0.00\ &quot;fr.&quot;_-;_-* &quot;-&quot;??\ &quot;fr.&quot;_-;_-@_-"/>
    <numFmt numFmtId="171" formatCode="_-* #,##0.00\ _f_r_._-;\-* #,##0.00\ _f_r_._-;_-* &quot;-&quot;??\ _f_r_._-;_-@_-"/>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quot;;&quot;-&quot;;&quot;-&quot;"/>
    <numFmt numFmtId="179" formatCode="[$-100C]dddd\ d\ mmmm\ yyyy"/>
    <numFmt numFmtId="180" formatCode="_-* #,##0.000\ _f_r_._-;\-* #,##0.000\ _f_r_._-;_-* &quot;-&quot;??\ _f_r_._-;_-@_-"/>
    <numFmt numFmtId="181" formatCode="_-* #,##0.0\ _f_r_._-;\-* #,##0.0\ _f_r_._-;_-* &quot;-&quot;??\ _f_r_._-;_-@_-"/>
    <numFmt numFmtId="182" formatCode="_-* #,##0\ _f_r_._-;\-* #,##0\ _f_r_._-;_-* &quot;-&quot;??\ _f_r_._-;_-@_-"/>
  </numFmts>
  <fonts count="54">
    <font>
      <sz val="11"/>
      <color theme="1"/>
      <name val="Calibri"/>
      <family val="2"/>
    </font>
    <font>
      <sz val="11"/>
      <color indexed="8"/>
      <name val="Calibri"/>
      <family val="2"/>
    </font>
    <font>
      <sz val="10"/>
      <name val="Arial"/>
      <family val="2"/>
    </font>
    <font>
      <b/>
      <sz val="20"/>
      <name val="Arial"/>
      <family val="2"/>
    </font>
    <font>
      <sz val="12"/>
      <name val="Arial"/>
      <family val="2"/>
    </font>
    <font>
      <sz val="16"/>
      <name val="Arial"/>
      <family val="2"/>
    </font>
    <font>
      <b/>
      <sz val="12"/>
      <name val="Arial"/>
      <family val="2"/>
    </font>
    <font>
      <b/>
      <sz val="14"/>
      <name val="Arial"/>
      <family val="2"/>
    </font>
    <font>
      <sz val="11"/>
      <name val="Arial"/>
      <family val="2"/>
    </font>
    <font>
      <b/>
      <sz val="10"/>
      <name val="Arial"/>
      <family val="2"/>
    </font>
    <font>
      <sz val="12"/>
      <name val="Wingdings"/>
      <family val="0"/>
    </font>
    <font>
      <b/>
      <i/>
      <sz val="11"/>
      <name val="Arial"/>
      <family val="2"/>
    </font>
    <font>
      <sz val="8"/>
      <name val="Arial"/>
      <family val="2"/>
    </font>
    <font>
      <i/>
      <sz val="12"/>
      <name val="Arial"/>
      <family val="2"/>
    </font>
    <font>
      <sz val="14"/>
      <name val="Wingdings"/>
      <family val="0"/>
    </font>
    <font>
      <b/>
      <sz val="13"/>
      <name val="Arial"/>
      <family val="2"/>
    </font>
    <font>
      <sz val="13"/>
      <name val="Arial"/>
      <family val="2"/>
    </font>
    <font>
      <i/>
      <sz val="10"/>
      <name val="Arial"/>
      <family val="2"/>
    </font>
    <font>
      <i/>
      <sz val="11"/>
      <name val="Arial"/>
      <family val="2"/>
    </font>
    <font>
      <b/>
      <i/>
      <sz val="13"/>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2"/>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right style="thin"/>
      <top/>
      <bottom>
        <color indexed="63"/>
      </bottom>
    </border>
    <border>
      <left/>
      <right/>
      <top style="thin"/>
      <bottom/>
    </border>
    <border>
      <left>
        <color indexed="63"/>
      </left>
      <right style="thin"/>
      <top style="thin"/>
      <bottom>
        <color indexed="63"/>
      </bottom>
    </border>
    <border>
      <left/>
      <right/>
      <top/>
      <bottom style="thin"/>
    </border>
    <border>
      <left style="thin"/>
      <right/>
      <top>
        <color indexed="63"/>
      </top>
      <bottom/>
    </border>
    <border>
      <left/>
      <right/>
      <top>
        <color indexed="63"/>
      </top>
      <bottom style="double"/>
    </border>
    <border>
      <left>
        <color indexed="63"/>
      </left>
      <right style="thin"/>
      <top>
        <color indexed="63"/>
      </top>
      <bottom style="double"/>
    </border>
    <border>
      <left>
        <color indexed="63"/>
      </left>
      <right style="thin"/>
      <top>
        <color indexed="63"/>
      </top>
      <bottom style="thin"/>
    </border>
    <border>
      <left style="thin"/>
      <right style="thin"/>
      <top style="thin"/>
      <bottom style="thin"/>
    </border>
    <border>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right/>
      <top/>
      <bottom style="dotted"/>
    </border>
    <border>
      <left>
        <color indexed="63"/>
      </left>
      <right style="thin"/>
      <top>
        <color indexed="63"/>
      </top>
      <bottom style="dotted"/>
    </border>
    <border>
      <left style="thin"/>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1" applyNumberFormat="0" applyAlignment="0" applyProtection="0"/>
    <xf numFmtId="0" fontId="42"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09">
    <xf numFmtId="0" fontId="0" fillId="0" borderId="0" xfId="0" applyFont="1" applyAlignment="1">
      <alignment/>
    </xf>
    <xf numFmtId="0" fontId="3" fillId="33" borderId="10" xfId="50" applyFont="1" applyFill="1" applyBorder="1" applyAlignment="1" applyProtection="1">
      <alignment horizontal="left" vertical="center"/>
      <protection hidden="1"/>
    </xf>
    <xf numFmtId="0" fontId="4" fillId="33" borderId="10" xfId="50" applyFont="1" applyFill="1" applyBorder="1" applyAlignment="1" applyProtection="1">
      <alignment horizontal="center" vertical="center"/>
      <protection hidden="1"/>
    </xf>
    <xf numFmtId="16" fontId="5" fillId="33" borderId="10" xfId="50" applyNumberFormat="1" applyFont="1" applyFill="1" applyBorder="1" applyAlignment="1" applyProtection="1">
      <alignment/>
      <protection hidden="1"/>
    </xf>
    <xf numFmtId="0" fontId="3" fillId="33" borderId="10" xfId="50" applyFont="1" applyFill="1" applyBorder="1" applyAlignment="1" applyProtection="1">
      <alignment horizontal="center" vertical="center"/>
      <protection hidden="1"/>
    </xf>
    <xf numFmtId="0" fontId="6" fillId="33" borderId="10" xfId="50" applyFont="1" applyFill="1" applyBorder="1" applyAlignment="1" applyProtection="1">
      <alignment horizontal="right" vertical="center"/>
      <protection hidden="1"/>
    </xf>
    <xf numFmtId="0" fontId="7" fillId="33" borderId="10" xfId="50" applyFont="1" applyFill="1" applyBorder="1" applyProtection="1">
      <alignment/>
      <protection hidden="1"/>
    </xf>
    <xf numFmtId="0" fontId="8" fillId="33" borderId="10" xfId="50" applyFont="1" applyFill="1" applyBorder="1" applyProtection="1">
      <alignment/>
      <protection hidden="1"/>
    </xf>
    <xf numFmtId="0" fontId="3" fillId="33" borderId="10" xfId="50" applyFont="1" applyFill="1" applyBorder="1" applyAlignment="1" applyProtection="1">
      <alignment horizontal="right" vertical="center"/>
      <protection hidden="1"/>
    </xf>
    <xf numFmtId="0" fontId="5" fillId="0" borderId="0" xfId="50" applyFont="1" applyFill="1" applyBorder="1" applyProtection="1">
      <alignment/>
      <protection hidden="1"/>
    </xf>
    <xf numFmtId="0" fontId="6" fillId="0" borderId="0" xfId="50" applyFont="1" applyFill="1" applyBorder="1" applyAlignment="1" applyProtection="1">
      <alignment horizontal="left"/>
      <protection hidden="1"/>
    </xf>
    <xf numFmtId="0" fontId="4" fillId="0" borderId="0" xfId="50" applyFont="1" applyFill="1" applyBorder="1" applyProtection="1">
      <alignment/>
      <protection hidden="1"/>
    </xf>
    <xf numFmtId="16" fontId="4" fillId="0" borderId="0" xfId="50" applyNumberFormat="1" applyFont="1" applyFill="1" applyBorder="1" applyAlignment="1" applyProtection="1">
      <alignment/>
      <protection hidden="1"/>
    </xf>
    <xf numFmtId="0" fontId="6" fillId="0" borderId="0" xfId="50" applyFont="1" applyFill="1" applyBorder="1" applyAlignment="1" applyProtection="1">
      <alignment horizontal="right" vertical="center"/>
      <protection hidden="1"/>
    </xf>
    <xf numFmtId="0" fontId="6" fillId="0" borderId="0" xfId="50" applyFont="1" applyFill="1" applyBorder="1" applyProtection="1">
      <alignment/>
      <protection hidden="1"/>
    </xf>
    <xf numFmtId="0" fontId="6" fillId="0" borderId="0" xfId="50" applyFont="1" applyFill="1" applyBorder="1" applyAlignment="1" applyProtection="1">
      <alignment horizontal="right"/>
      <protection hidden="1"/>
    </xf>
    <xf numFmtId="0" fontId="6" fillId="0" borderId="0" xfId="50" applyFont="1" applyBorder="1" applyAlignment="1" applyProtection="1">
      <alignment horizontal="left" vertical="center"/>
      <protection hidden="1"/>
    </xf>
    <xf numFmtId="0" fontId="6" fillId="0" borderId="0" xfId="50" applyFont="1" applyBorder="1" applyAlignment="1" applyProtection="1">
      <alignment horizontal="right"/>
      <protection hidden="1"/>
    </xf>
    <xf numFmtId="0" fontId="4" fillId="0" borderId="0" xfId="50" applyFont="1" applyFill="1" applyBorder="1" applyAlignment="1" applyProtection="1">
      <alignment/>
      <protection hidden="1"/>
    </xf>
    <xf numFmtId="0" fontId="4" fillId="0" borderId="0" xfId="50" applyFont="1" applyFill="1" applyBorder="1" applyAlignment="1" applyProtection="1">
      <alignment horizontal="center"/>
      <protection hidden="1"/>
    </xf>
    <xf numFmtId="0" fontId="9" fillId="0" borderId="0" xfId="50" applyFont="1" applyFill="1" applyBorder="1" applyProtection="1">
      <alignment/>
      <protection hidden="1"/>
    </xf>
    <xf numFmtId="0" fontId="2" fillId="0" borderId="0" xfId="50" applyFill="1" applyBorder="1" applyProtection="1">
      <alignment/>
      <protection hidden="1"/>
    </xf>
    <xf numFmtId="0" fontId="12" fillId="0" borderId="0" xfId="50" applyFont="1" applyFill="1" applyBorder="1" applyProtection="1">
      <alignment/>
      <protection hidden="1"/>
    </xf>
    <xf numFmtId="0" fontId="4" fillId="0" borderId="0" xfId="50" applyFont="1" applyFill="1" applyBorder="1" applyAlignment="1" applyProtection="1">
      <alignment horizontal="right"/>
      <protection hidden="1"/>
    </xf>
    <xf numFmtId="0" fontId="4" fillId="0" borderId="11" xfId="50" applyFont="1" applyFill="1" applyBorder="1" applyProtection="1">
      <alignment/>
      <protection hidden="1"/>
    </xf>
    <xf numFmtId="0" fontId="6" fillId="0" borderId="11" xfId="50" applyFont="1" applyFill="1" applyBorder="1" applyProtection="1">
      <alignment/>
      <protection hidden="1"/>
    </xf>
    <xf numFmtId="0" fontId="4" fillId="0" borderId="11" xfId="50" applyFont="1" applyFill="1" applyBorder="1" applyAlignment="1" applyProtection="1">
      <alignment horizontal="center"/>
      <protection hidden="1"/>
    </xf>
    <xf numFmtId="0" fontId="10" fillId="0" borderId="0" xfId="50" applyFont="1" applyFill="1" applyBorder="1" applyAlignment="1" applyProtection="1">
      <alignment horizontal="center"/>
      <protection hidden="1"/>
    </xf>
    <xf numFmtId="0" fontId="9" fillId="0" borderId="0" xfId="50" applyFont="1" applyFill="1" applyBorder="1" applyAlignment="1" applyProtection="1">
      <alignment vertical="center"/>
      <protection hidden="1"/>
    </xf>
    <xf numFmtId="0" fontId="16" fillId="34" borderId="0" xfId="50" applyFont="1" applyFill="1" applyBorder="1" applyAlignment="1" applyProtection="1">
      <alignment horizontal="center" vertical="center"/>
      <protection hidden="1"/>
    </xf>
    <xf numFmtId="0" fontId="15" fillId="33" borderId="0" xfId="50" applyFont="1" applyFill="1" applyBorder="1" applyAlignment="1" applyProtection="1">
      <alignment vertical="center"/>
      <protection hidden="1"/>
    </xf>
    <xf numFmtId="0" fontId="14" fillId="34" borderId="0" xfId="50" applyFont="1" applyFill="1" applyBorder="1" applyAlignment="1" applyProtection="1">
      <alignment horizontal="center" vertical="center"/>
      <protection hidden="1"/>
    </xf>
    <xf numFmtId="0" fontId="15" fillId="0" borderId="0" xfId="50" applyFont="1" applyBorder="1" applyAlignment="1" applyProtection="1">
      <alignment horizontal="left" vertical="center"/>
      <protection hidden="1"/>
    </xf>
    <xf numFmtId="0" fontId="16" fillId="0" borderId="0" xfId="50" applyFont="1" applyFill="1" applyBorder="1" applyProtection="1">
      <alignment/>
      <protection hidden="1"/>
    </xf>
    <xf numFmtId="0" fontId="6" fillId="0" borderId="12" xfId="50" applyFont="1" applyFill="1" applyBorder="1" applyProtection="1">
      <alignment/>
      <protection hidden="1"/>
    </xf>
    <xf numFmtId="0" fontId="4" fillId="0" borderId="12" xfId="50" applyFont="1" applyFill="1" applyBorder="1" applyProtection="1">
      <alignment/>
      <protection hidden="1"/>
    </xf>
    <xf numFmtId="0" fontId="6" fillId="0" borderId="13" xfId="50" applyFont="1" applyFill="1" applyBorder="1" applyProtection="1">
      <alignment/>
      <protection hidden="1"/>
    </xf>
    <xf numFmtId="0" fontId="4" fillId="0" borderId="13" xfId="50" applyFont="1" applyFill="1" applyBorder="1" applyProtection="1">
      <alignment/>
      <protection hidden="1"/>
    </xf>
    <xf numFmtId="0" fontId="4" fillId="0" borderId="13" xfId="50" applyFont="1" applyFill="1" applyBorder="1" applyAlignment="1" applyProtection="1">
      <alignment horizontal="center"/>
      <protection hidden="1"/>
    </xf>
    <xf numFmtId="0" fontId="15" fillId="33" borderId="11" xfId="50" applyFont="1" applyFill="1" applyBorder="1" applyAlignment="1" applyProtection="1">
      <alignment vertical="center"/>
      <protection hidden="1"/>
    </xf>
    <xf numFmtId="0" fontId="2" fillId="0" borderId="0" xfId="50" applyFont="1" applyFill="1" applyBorder="1" applyProtection="1">
      <alignment/>
      <protection hidden="1"/>
    </xf>
    <xf numFmtId="0" fontId="6" fillId="0" borderId="0" xfId="50" applyFont="1" applyFill="1" applyBorder="1" applyAlignment="1" applyProtection="1">
      <alignment horizontal="center"/>
      <protection hidden="1"/>
    </xf>
    <xf numFmtId="0" fontId="4" fillId="0" borderId="14" xfId="50" applyFont="1" applyFill="1" applyBorder="1" applyProtection="1">
      <alignment/>
      <protection hidden="1"/>
    </xf>
    <xf numFmtId="0" fontId="4" fillId="0" borderId="15" xfId="50" applyFont="1" applyFill="1" applyBorder="1" applyProtection="1">
      <alignment/>
      <protection hidden="1"/>
    </xf>
    <xf numFmtId="0" fontId="4" fillId="0" borderId="0" xfId="50" applyFont="1" applyFill="1" applyBorder="1" applyProtection="1">
      <alignment/>
      <protection locked="0"/>
    </xf>
    <xf numFmtId="0" fontId="2" fillId="0" borderId="0" xfId="50" applyFont="1" applyFill="1" applyBorder="1" applyAlignment="1" applyProtection="1">
      <alignment horizontal="center"/>
      <protection hidden="1"/>
    </xf>
    <xf numFmtId="0" fontId="18" fillId="33" borderId="0" xfId="50" applyFont="1" applyFill="1" applyBorder="1" applyAlignment="1" applyProtection="1">
      <alignment horizontal="right" vertical="center"/>
      <protection hidden="1"/>
    </xf>
    <xf numFmtId="0" fontId="19" fillId="33" borderId="0" xfId="50" applyFont="1" applyFill="1" applyBorder="1" applyAlignment="1" applyProtection="1">
      <alignment vertical="center"/>
      <protection hidden="1"/>
    </xf>
    <xf numFmtId="0" fontId="4" fillId="0" borderId="16" xfId="50" applyFont="1" applyFill="1" applyBorder="1" applyProtection="1">
      <alignment/>
      <protection hidden="1"/>
    </xf>
    <xf numFmtId="0" fontId="4" fillId="0" borderId="17" xfId="50" applyFont="1" applyFill="1" applyBorder="1" applyProtection="1">
      <alignment/>
      <protection hidden="1"/>
    </xf>
    <xf numFmtId="0" fontId="12" fillId="0" borderId="16" xfId="50" applyFont="1" applyFill="1" applyBorder="1" applyAlignment="1" applyProtection="1">
      <alignment horizontal="right"/>
      <protection hidden="1"/>
    </xf>
    <xf numFmtId="0" fontId="17" fillId="0" borderId="0" xfId="0" applyFont="1" applyFill="1" applyBorder="1" applyAlignment="1" applyProtection="1">
      <alignment horizontal="center"/>
      <protection hidden="1"/>
    </xf>
    <xf numFmtId="0" fontId="17" fillId="0" borderId="0" xfId="0" applyFont="1" applyFill="1" applyBorder="1" applyAlignment="1" applyProtection="1">
      <alignment horizontal="right"/>
      <protection hidden="1"/>
    </xf>
    <xf numFmtId="0" fontId="6" fillId="0" borderId="0" xfId="0" applyFont="1" applyFill="1" applyBorder="1" applyAlignment="1" applyProtection="1">
      <alignment horizontal="left"/>
      <protection hidden="1"/>
    </xf>
    <xf numFmtId="0" fontId="4" fillId="0" borderId="0" xfId="0" applyFont="1" applyFill="1" applyBorder="1" applyAlignment="1" applyProtection="1">
      <alignment horizontal="right" vertical="center"/>
      <protection hidden="1"/>
    </xf>
    <xf numFmtId="0" fontId="4" fillId="0" borderId="0" xfId="0" applyFont="1" applyFill="1" applyBorder="1" applyAlignment="1" applyProtection="1">
      <alignment horizontal="left"/>
      <protection hidden="1"/>
    </xf>
    <xf numFmtId="0" fontId="4" fillId="0" borderId="12" xfId="0" applyFont="1" applyFill="1" applyBorder="1" applyAlignment="1" applyProtection="1">
      <alignment horizontal="right" vertical="center"/>
      <protection hidden="1"/>
    </xf>
    <xf numFmtId="0" fontId="53" fillId="0" borderId="0" xfId="0" applyFont="1" applyBorder="1" applyAlignment="1" applyProtection="1">
      <alignment/>
      <protection hidden="1"/>
    </xf>
    <xf numFmtId="0" fontId="4" fillId="0" borderId="18" xfId="0" applyFont="1" applyFill="1" applyBorder="1" applyAlignment="1" applyProtection="1">
      <alignment horizontal="right"/>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4" fillId="0" borderId="0" xfId="0" applyFont="1" applyFill="1" applyBorder="1" applyAlignment="1" applyProtection="1">
      <alignment horizontal="center"/>
      <protection hidden="1"/>
    </xf>
    <xf numFmtId="0" fontId="13" fillId="0" borderId="0" xfId="0" applyFont="1" applyFill="1" applyBorder="1" applyAlignment="1" applyProtection="1">
      <alignment horizontal="center"/>
      <protection hidden="1"/>
    </xf>
    <xf numFmtId="0" fontId="13" fillId="0" borderId="0"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0" fontId="6" fillId="0" borderId="12"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6" fillId="0" borderId="14" xfId="0" applyFont="1" applyFill="1" applyBorder="1" applyAlignment="1" applyProtection="1">
      <alignment horizontal="left"/>
      <protection hidden="1"/>
    </xf>
    <xf numFmtId="0" fontId="4" fillId="0" borderId="14" xfId="0" applyFont="1" applyFill="1" applyBorder="1" applyAlignment="1" applyProtection="1">
      <alignment horizontal="right"/>
      <protection hidden="1"/>
    </xf>
    <xf numFmtId="0" fontId="4" fillId="0" borderId="12" xfId="0" applyFont="1" applyFill="1" applyBorder="1" applyAlignment="1" applyProtection="1">
      <alignment horizontal="center"/>
      <protection hidden="1"/>
    </xf>
    <xf numFmtId="0" fontId="6" fillId="30" borderId="19" xfId="50" applyFont="1" applyFill="1" applyBorder="1" applyAlignment="1" applyProtection="1">
      <alignment horizontal="center"/>
      <protection locked="0"/>
    </xf>
    <xf numFmtId="0" fontId="6" fillId="8" borderId="19" xfId="50" applyFont="1" applyFill="1" applyBorder="1" applyAlignment="1" applyProtection="1">
      <alignment horizontal="center"/>
      <protection locked="0"/>
    </xf>
    <xf numFmtId="0" fontId="6" fillId="13" borderId="19" xfId="50" applyFont="1" applyFill="1" applyBorder="1" applyAlignment="1" applyProtection="1">
      <alignment horizontal="center"/>
      <protection locked="0"/>
    </xf>
    <xf numFmtId="0" fontId="15" fillId="0" borderId="0" xfId="50" applyFont="1" applyFill="1" applyBorder="1" applyAlignment="1" applyProtection="1">
      <alignment/>
      <protection hidden="1"/>
    </xf>
    <xf numFmtId="0" fontId="6" fillId="0" borderId="0" xfId="50" applyFont="1" applyFill="1" applyBorder="1" applyProtection="1">
      <alignment/>
      <protection locked="0"/>
    </xf>
    <xf numFmtId="0" fontId="4" fillId="0" borderId="0" xfId="0" applyFont="1" applyFill="1" applyBorder="1" applyAlignment="1" applyProtection="1">
      <alignment horizontal="right" vertical="center"/>
      <protection locked="0"/>
    </xf>
    <xf numFmtId="0" fontId="6" fillId="0" borderId="0" xfId="50" applyFont="1" applyFill="1" applyBorder="1" applyAlignment="1" applyProtection="1">
      <alignment horizontal="center"/>
      <protection locked="0"/>
    </xf>
    <xf numFmtId="0" fontId="4" fillId="0" borderId="11" xfId="50" applyFont="1" applyFill="1" applyBorder="1" applyProtection="1">
      <alignment/>
      <protection locked="0"/>
    </xf>
    <xf numFmtId="0" fontId="4" fillId="0" borderId="0" xfId="0" applyFont="1" applyFill="1" applyBorder="1" applyAlignment="1" applyProtection="1">
      <alignment horizontal="right"/>
      <protection locked="0"/>
    </xf>
    <xf numFmtId="0" fontId="4" fillId="0" borderId="16" xfId="50" applyFont="1" applyFill="1" applyBorder="1" applyProtection="1">
      <alignment/>
      <protection locked="0"/>
    </xf>
    <xf numFmtId="0" fontId="4" fillId="0" borderId="0" xfId="50" applyFont="1" applyFill="1" applyBorder="1" applyAlignment="1" applyProtection="1">
      <alignment horizontal="right"/>
      <protection locked="0"/>
    </xf>
    <xf numFmtId="0" fontId="4" fillId="0" borderId="20" xfId="50" applyFont="1" applyFill="1" applyBorder="1" applyProtection="1">
      <alignment/>
      <protection locked="0"/>
    </xf>
    <xf numFmtId="0" fontId="6" fillId="0" borderId="0" xfId="50" applyFont="1" applyFill="1" applyBorder="1" applyAlignment="1" applyProtection="1">
      <alignment/>
      <protection locked="0"/>
    </xf>
    <xf numFmtId="0" fontId="4" fillId="0" borderId="0" xfId="50" applyFont="1" applyFill="1" applyBorder="1" applyAlignment="1" applyProtection="1">
      <alignment/>
      <protection locked="0"/>
    </xf>
    <xf numFmtId="0" fontId="4" fillId="0" borderId="0" xfId="0" applyFont="1" applyFill="1" applyBorder="1" applyAlignment="1" applyProtection="1">
      <alignment horizontal="right" vertical="center" indent="1"/>
      <protection hidden="1"/>
    </xf>
    <xf numFmtId="0" fontId="4" fillId="0" borderId="18" xfId="0" applyFont="1" applyFill="1" applyBorder="1" applyAlignment="1" applyProtection="1">
      <alignment horizontal="right" vertical="center" indent="1"/>
      <protection hidden="1"/>
    </xf>
    <xf numFmtId="0" fontId="4" fillId="0" borderId="0" xfId="50" applyFont="1" applyFill="1" applyBorder="1" applyAlignment="1" applyProtection="1">
      <alignment horizontal="right" vertical="center" indent="1"/>
      <protection locked="0"/>
    </xf>
    <xf numFmtId="0" fontId="4" fillId="0" borderId="0" xfId="50" applyFont="1" applyFill="1" applyBorder="1" applyAlignment="1" applyProtection="1">
      <alignment horizontal="right" indent="1"/>
      <protection hidden="1"/>
    </xf>
    <xf numFmtId="0" fontId="4" fillId="0" borderId="12" xfId="0" applyFont="1" applyFill="1" applyBorder="1" applyAlignment="1" applyProtection="1">
      <alignment horizontal="right" indent="1"/>
      <protection hidden="1"/>
    </xf>
    <xf numFmtId="0" fontId="4" fillId="0" borderId="0" xfId="0" applyFont="1" applyFill="1" applyBorder="1" applyAlignment="1" applyProtection="1">
      <alignment horizontal="right" indent="1"/>
      <protection hidden="1"/>
    </xf>
    <xf numFmtId="0" fontId="4" fillId="0" borderId="18" xfId="0" applyFont="1" applyFill="1" applyBorder="1" applyAlignment="1" applyProtection="1">
      <alignment horizontal="right" indent="1"/>
      <protection hidden="1"/>
    </xf>
    <xf numFmtId="0" fontId="4" fillId="0" borderId="12" xfId="0" applyFont="1" applyFill="1" applyBorder="1" applyAlignment="1" applyProtection="1">
      <alignment horizontal="right"/>
      <protection hidden="1"/>
    </xf>
    <xf numFmtId="0" fontId="4" fillId="0" borderId="0" xfId="50" applyFont="1" applyFill="1" applyBorder="1" applyAlignment="1" applyProtection="1">
      <alignment horizontal="left"/>
      <protection locked="0"/>
    </xf>
    <xf numFmtId="0" fontId="4" fillId="0" borderId="11" xfId="50" applyFont="1" applyFill="1" applyBorder="1" applyAlignment="1" applyProtection="1">
      <alignment horizontal="left"/>
      <protection locked="0"/>
    </xf>
    <xf numFmtId="182" fontId="6" fillId="30" borderId="21" xfId="44" applyNumberFormat="1" applyFont="1" applyFill="1" applyBorder="1" applyAlignment="1" applyProtection="1">
      <alignment horizontal="center"/>
      <protection locked="0"/>
    </xf>
    <xf numFmtId="182" fontId="6" fillId="30" borderId="13" xfId="44" applyNumberFormat="1" applyFont="1" applyFill="1" applyBorder="1" applyAlignment="1" applyProtection="1">
      <alignment horizontal="center"/>
      <protection locked="0"/>
    </xf>
    <xf numFmtId="0" fontId="6" fillId="30" borderId="22" xfId="50" applyFont="1" applyFill="1" applyBorder="1" applyAlignment="1" applyProtection="1">
      <alignment horizontal="center"/>
      <protection locked="0"/>
    </xf>
    <xf numFmtId="0" fontId="6" fillId="30" borderId="18" xfId="50" applyFont="1" applyFill="1" applyBorder="1" applyAlignment="1" applyProtection="1">
      <alignment horizontal="center"/>
      <protection locked="0"/>
    </xf>
    <xf numFmtId="0" fontId="4" fillId="0" borderId="14" xfId="0" applyFont="1" applyFill="1" applyBorder="1" applyAlignment="1" applyProtection="1">
      <alignment horizontal="right"/>
      <protection locked="0"/>
    </xf>
    <xf numFmtId="49" fontId="15" fillId="0" borderId="23" xfId="50" applyNumberFormat="1" applyFont="1" applyFill="1" applyBorder="1" applyAlignment="1" applyProtection="1">
      <alignment horizontal="left"/>
      <protection locked="0"/>
    </xf>
    <xf numFmtId="0" fontId="4" fillId="0" borderId="0" xfId="0" applyFont="1" applyFill="1" applyBorder="1" applyAlignment="1" applyProtection="1">
      <alignment horizontal="left" vertical="top" wrapText="1"/>
      <protection locked="0"/>
    </xf>
    <xf numFmtId="0" fontId="15" fillId="0" borderId="23" xfId="50" applyFont="1" applyFill="1" applyBorder="1" applyAlignment="1" applyProtection="1">
      <alignment horizontal="left"/>
      <protection locked="0"/>
    </xf>
    <xf numFmtId="0" fontId="15" fillId="0" borderId="23" xfId="50" applyFont="1" applyFill="1" applyBorder="1" applyAlignment="1" applyProtection="1">
      <alignment horizontal="center"/>
      <protection locked="0"/>
    </xf>
    <xf numFmtId="0" fontId="15" fillId="0" borderId="24" xfId="50" applyFont="1" applyFill="1" applyBorder="1" applyAlignment="1" applyProtection="1">
      <alignment horizontal="center"/>
      <protection locked="0"/>
    </xf>
    <xf numFmtId="0" fontId="15" fillId="0" borderId="25" xfId="50" applyFont="1" applyFill="1" applyBorder="1" applyAlignment="1" applyProtection="1">
      <alignment horizontal="center"/>
      <protection locked="0"/>
    </xf>
    <xf numFmtId="1" fontId="6" fillId="33" borderId="10" xfId="50" applyNumberFormat="1" applyFont="1" applyFill="1" applyBorder="1" applyAlignment="1" applyProtection="1">
      <alignment horizontal="center" vertical="center"/>
      <protection locked="0"/>
    </xf>
    <xf numFmtId="0" fontId="4" fillId="0" borderId="14" xfId="0" applyFont="1" applyFill="1" applyBorder="1" applyAlignment="1" applyProtection="1">
      <alignment horizontal="right" vertical="center"/>
      <protection locked="0"/>
    </xf>
    <xf numFmtId="14" fontId="15" fillId="0" borderId="23" xfId="50" applyNumberFormat="1" applyFont="1" applyFill="1" applyBorder="1" applyAlignment="1" applyProtection="1">
      <alignment horizontal="center"/>
      <protection locked="0"/>
    </xf>
    <xf numFmtId="1" fontId="15" fillId="0" borderId="23" xfId="50" applyNumberFormat="1" applyFont="1" applyFill="1" applyBorder="1" applyAlignment="1" applyProtection="1">
      <alignment horizont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Milliers 2" xfId="46"/>
    <cellStyle name="Currency" xfId="47"/>
    <cellStyle name="Currency [0]" xfId="48"/>
    <cellStyle name="Neutre" xfId="49"/>
    <cellStyle name="Normal 2"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47"/>
  <sheetViews>
    <sheetView tabSelected="1" view="pageBreakPreview" zoomScaleSheetLayoutView="100" zoomScalePageLayoutView="0" workbookViewId="0" topLeftCell="A1">
      <selection activeCell="M28" sqref="M28"/>
    </sheetView>
  </sheetViews>
  <sheetFormatPr defaultColWidth="11.421875" defaultRowHeight="15"/>
  <cols>
    <col min="1" max="1" width="3.28125" style="21" customWidth="1"/>
    <col min="2" max="2" width="14.8515625" style="21" customWidth="1"/>
    <col min="3" max="5" width="7.7109375" style="21" customWidth="1"/>
    <col min="6" max="6" width="2.7109375" style="21" customWidth="1"/>
    <col min="7" max="7" width="9.7109375" style="21" customWidth="1"/>
    <col min="8" max="10" width="2.7109375" style="21" customWidth="1"/>
    <col min="11" max="11" width="6.57421875" style="21" customWidth="1"/>
    <col min="12" max="12" width="8.7109375" style="21" customWidth="1"/>
    <col min="13" max="13" width="10.7109375" style="21" customWidth="1"/>
    <col min="14" max="14" width="2.7109375" style="21" customWidth="1"/>
    <col min="15" max="15" width="15.421875" style="21" customWidth="1"/>
    <col min="16" max="16" width="2.7109375" style="21" customWidth="1"/>
    <col min="17" max="17" width="8.7109375" style="21" customWidth="1"/>
    <col min="18" max="18" width="13.7109375" style="21" customWidth="1"/>
    <col min="19" max="19" width="2.7109375" style="21" customWidth="1"/>
    <col min="20" max="20" width="16.140625" style="21" customWidth="1"/>
    <col min="21" max="21" width="2.7109375" style="21" customWidth="1"/>
    <col min="22" max="16384" width="11.421875" style="21" customWidth="1"/>
  </cols>
  <sheetData>
    <row r="1" spans="1:21" s="9" customFormat="1" ht="35.25" customHeight="1">
      <c r="A1" s="1" t="s">
        <v>0</v>
      </c>
      <c r="B1" s="2"/>
      <c r="C1" s="2"/>
      <c r="D1" s="2"/>
      <c r="E1" s="2"/>
      <c r="F1" s="2"/>
      <c r="G1" s="2"/>
      <c r="H1" s="3"/>
      <c r="I1" s="3"/>
      <c r="J1" s="3"/>
      <c r="K1" s="3"/>
      <c r="L1" s="4"/>
      <c r="M1" s="4" t="s">
        <v>1</v>
      </c>
      <c r="N1" s="5"/>
      <c r="O1" s="5"/>
      <c r="P1" s="6"/>
      <c r="Q1" s="7"/>
      <c r="R1" s="8" t="s">
        <v>2</v>
      </c>
      <c r="S1" s="105"/>
      <c r="T1" s="105"/>
      <c r="U1" s="105"/>
    </row>
    <row r="2" spans="1:21" s="11" customFormat="1" ht="4.5" customHeight="1">
      <c r="A2" s="10"/>
      <c r="C2" s="12"/>
      <c r="D2" s="12"/>
      <c r="E2" s="12"/>
      <c r="F2" s="12"/>
      <c r="G2" s="12"/>
      <c r="H2" s="12"/>
      <c r="I2" s="12"/>
      <c r="J2" s="12"/>
      <c r="K2" s="12"/>
      <c r="L2" s="13"/>
      <c r="M2" s="13"/>
      <c r="N2" s="13"/>
      <c r="O2" s="13"/>
      <c r="P2" s="14"/>
      <c r="S2" s="15"/>
      <c r="T2" s="15"/>
      <c r="U2" s="15"/>
    </row>
    <row r="3" spans="1:21" s="33" customFormat="1" ht="19.5" customHeight="1">
      <c r="A3" s="32"/>
      <c r="B3" s="17" t="s">
        <v>3</v>
      </c>
      <c r="C3" s="99"/>
      <c r="D3" s="99"/>
      <c r="E3" s="99"/>
      <c r="F3" s="99"/>
      <c r="G3" s="99"/>
      <c r="H3" s="99"/>
      <c r="I3" s="99"/>
      <c r="J3" s="99"/>
      <c r="L3" s="15" t="s">
        <v>4</v>
      </c>
      <c r="M3" s="107"/>
      <c r="N3" s="107"/>
      <c r="Q3" s="15" t="s">
        <v>5</v>
      </c>
      <c r="R3" s="102"/>
      <c r="S3" s="103"/>
      <c r="T3" s="104"/>
      <c r="U3" s="102"/>
    </row>
    <row r="4" spans="1:21" s="11" customFormat="1" ht="4.5" customHeight="1">
      <c r="A4" s="16"/>
      <c r="B4" s="16"/>
      <c r="C4" s="18"/>
      <c r="D4" s="18"/>
      <c r="E4" s="18"/>
      <c r="F4" s="18"/>
      <c r="G4" s="18"/>
      <c r="H4" s="18"/>
      <c r="L4" s="13"/>
      <c r="Q4" s="13"/>
      <c r="R4" s="73"/>
      <c r="S4" s="73"/>
      <c r="T4" s="73"/>
      <c r="U4" s="73"/>
    </row>
    <row r="5" spans="1:21" s="33" customFormat="1" ht="19.5" customHeight="1">
      <c r="A5" s="32"/>
      <c r="B5" s="15" t="s">
        <v>6</v>
      </c>
      <c r="C5" s="99"/>
      <c r="D5" s="99"/>
      <c r="E5" s="99"/>
      <c r="F5" s="99"/>
      <c r="G5" s="99"/>
      <c r="H5" s="99"/>
      <c r="I5" s="99"/>
      <c r="J5" s="99"/>
      <c r="L5" s="15" t="s">
        <v>7</v>
      </c>
      <c r="M5" s="108"/>
      <c r="N5" s="108"/>
      <c r="Q5" s="15" t="s">
        <v>8</v>
      </c>
      <c r="R5" s="101"/>
      <c r="S5" s="101"/>
      <c r="T5" s="101"/>
      <c r="U5" s="101"/>
    </row>
    <row r="6" spans="1:21" s="11" customFormat="1" ht="4.5" customHeight="1">
      <c r="A6" s="16"/>
      <c r="B6" s="15"/>
      <c r="C6" s="19"/>
      <c r="D6" s="19"/>
      <c r="E6" s="19"/>
      <c r="F6" s="19"/>
      <c r="G6" s="19"/>
      <c r="H6" s="19"/>
      <c r="I6" s="19"/>
      <c r="J6" s="19"/>
      <c r="K6" s="19"/>
      <c r="L6" s="19"/>
      <c r="M6" s="13"/>
      <c r="N6" s="13"/>
      <c r="O6" s="13"/>
      <c r="R6" s="10"/>
      <c r="S6" s="15"/>
      <c r="T6" s="15"/>
      <c r="U6" s="15"/>
    </row>
    <row r="7" spans="1:21" s="28" customFormat="1" ht="19.5" customHeight="1">
      <c r="A7" s="47" t="s">
        <v>59</v>
      </c>
      <c r="B7" s="30"/>
      <c r="C7" s="30"/>
      <c r="D7" s="30"/>
      <c r="E7" s="30"/>
      <c r="F7" s="30"/>
      <c r="G7" s="30"/>
      <c r="H7" s="30"/>
      <c r="I7" s="39"/>
      <c r="J7" s="29"/>
      <c r="K7" s="30" t="s">
        <v>28</v>
      </c>
      <c r="L7" s="30"/>
      <c r="M7" s="30"/>
      <c r="N7" s="30"/>
      <c r="O7" s="30"/>
      <c r="P7" s="30"/>
      <c r="Q7" s="30"/>
      <c r="R7" s="30"/>
      <c r="S7" s="30"/>
      <c r="T7" s="46" t="s">
        <v>48</v>
      </c>
      <c r="U7" s="31" t="s">
        <v>9</v>
      </c>
    </row>
    <row r="8" spans="3:20" s="14" customFormat="1" ht="13.5" customHeight="1">
      <c r="C8" s="19"/>
      <c r="D8" s="19"/>
      <c r="E8" s="27"/>
      <c r="F8" s="19"/>
      <c r="G8" s="19"/>
      <c r="H8" s="23"/>
      <c r="I8" s="26"/>
      <c r="J8" s="19"/>
      <c r="N8" s="19"/>
      <c r="O8" s="27"/>
      <c r="P8" s="19"/>
      <c r="Q8" s="19"/>
      <c r="R8" s="19"/>
      <c r="S8" s="19"/>
      <c r="T8" s="27"/>
    </row>
    <row r="9" spans="3:20" s="14" customFormat="1" ht="13.5" customHeight="1">
      <c r="C9" s="19"/>
      <c r="D9" s="41"/>
      <c r="E9" s="19"/>
      <c r="F9" s="19"/>
      <c r="G9" s="19"/>
      <c r="H9" s="19"/>
      <c r="I9" s="26"/>
      <c r="J9" s="19"/>
      <c r="M9" s="20"/>
      <c r="N9" s="51" t="s">
        <v>30</v>
      </c>
      <c r="O9" s="45"/>
      <c r="P9" s="51" t="s">
        <v>31</v>
      </c>
      <c r="Q9" s="45"/>
      <c r="R9" s="51"/>
      <c r="S9" s="52" t="s">
        <v>32</v>
      </c>
      <c r="T9" s="52"/>
    </row>
    <row r="10" spans="1:21" s="14" customFormat="1" ht="13.5" customHeight="1">
      <c r="A10" s="14" t="s">
        <v>11</v>
      </c>
      <c r="D10" s="11"/>
      <c r="E10" s="23"/>
      <c r="F10" s="87" t="s">
        <v>12</v>
      </c>
      <c r="G10" s="96"/>
      <c r="H10" s="97"/>
      <c r="I10" s="24"/>
      <c r="J10" s="11"/>
      <c r="K10" s="53" t="s">
        <v>29</v>
      </c>
      <c r="L10" s="11"/>
      <c r="M10" s="89" t="s">
        <v>65</v>
      </c>
      <c r="N10" s="70"/>
      <c r="O10" s="89" t="s">
        <v>88</v>
      </c>
      <c r="P10" s="71"/>
      <c r="Q10" s="54"/>
      <c r="R10" s="89" t="s">
        <v>90</v>
      </c>
      <c r="S10" s="72"/>
      <c r="T10" s="89" t="s">
        <v>33</v>
      </c>
      <c r="U10" s="72"/>
    </row>
    <row r="11" spans="1:21" s="11" customFormat="1" ht="6" customHeight="1">
      <c r="A11" s="14"/>
      <c r="B11" s="14"/>
      <c r="C11" s="14"/>
      <c r="I11" s="24"/>
      <c r="K11" s="55"/>
      <c r="M11" s="54"/>
      <c r="N11" s="41"/>
      <c r="O11" s="54"/>
      <c r="P11" s="41"/>
      <c r="Q11" s="54"/>
      <c r="R11" s="54"/>
      <c r="S11" s="41"/>
      <c r="T11" s="54"/>
      <c r="U11" s="41"/>
    </row>
    <row r="12" spans="1:21" s="11" customFormat="1" ht="13.5" customHeight="1">
      <c r="A12" s="44"/>
      <c r="B12" s="44"/>
      <c r="C12" s="44"/>
      <c r="D12" s="44"/>
      <c r="E12" s="44"/>
      <c r="F12" s="44"/>
      <c r="G12" s="44"/>
      <c r="H12" s="44"/>
      <c r="I12" s="24"/>
      <c r="J12" s="14"/>
      <c r="K12" s="55"/>
      <c r="M12" s="89" t="s">
        <v>86</v>
      </c>
      <c r="N12" s="70"/>
      <c r="O12" s="89" t="s">
        <v>85</v>
      </c>
      <c r="P12" s="71"/>
      <c r="Q12" s="54"/>
      <c r="R12" s="89" t="s">
        <v>91</v>
      </c>
      <c r="S12" s="72"/>
      <c r="T12" s="89" t="s">
        <v>92</v>
      </c>
      <c r="U12" s="72"/>
    </row>
    <row r="13" spans="9:21" s="14" customFormat="1" ht="6" customHeight="1">
      <c r="I13" s="25"/>
      <c r="J13" s="19"/>
      <c r="K13" s="55"/>
      <c r="M13" s="54"/>
      <c r="N13" s="41"/>
      <c r="O13" s="54"/>
      <c r="P13" s="41"/>
      <c r="Q13" s="54"/>
      <c r="R13" s="54"/>
      <c r="S13" s="11"/>
      <c r="T13" s="54"/>
      <c r="U13" s="41"/>
    </row>
    <row r="14" spans="1:21" s="11" customFormat="1" ht="13.5" customHeight="1">
      <c r="A14" s="34" t="s">
        <v>58</v>
      </c>
      <c r="B14" s="34"/>
      <c r="C14" s="34"/>
      <c r="D14" s="34"/>
      <c r="E14" s="88" t="s">
        <v>64</v>
      </c>
      <c r="F14" s="70"/>
      <c r="G14" s="88" t="s">
        <v>65</v>
      </c>
      <c r="H14" s="70"/>
      <c r="I14" s="36"/>
      <c r="J14" s="14"/>
      <c r="K14" s="55"/>
      <c r="L14" s="14"/>
      <c r="M14" s="89" t="s">
        <v>87</v>
      </c>
      <c r="N14" s="70"/>
      <c r="O14" s="89" t="s">
        <v>89</v>
      </c>
      <c r="P14" s="71"/>
      <c r="Q14" s="54"/>
      <c r="R14" s="54"/>
      <c r="T14" s="57"/>
      <c r="U14" s="41"/>
    </row>
    <row r="15" spans="1:21" s="11" customFormat="1" ht="6" customHeight="1">
      <c r="A15" s="14"/>
      <c r="B15" s="14"/>
      <c r="C15" s="14"/>
      <c r="D15" s="14"/>
      <c r="E15" s="54"/>
      <c r="F15" s="14"/>
      <c r="G15" s="54"/>
      <c r="H15" s="14"/>
      <c r="I15" s="25"/>
      <c r="J15" s="14"/>
      <c r="K15" s="55"/>
      <c r="L15" s="14"/>
      <c r="M15" s="54"/>
      <c r="O15" s="54"/>
      <c r="Q15" s="54"/>
      <c r="R15" s="54"/>
      <c r="T15" s="57"/>
      <c r="U15" s="41"/>
    </row>
    <row r="16" spans="1:21" s="11" customFormat="1" ht="13.5" customHeight="1">
      <c r="A16" s="14"/>
      <c r="B16" s="14"/>
      <c r="C16" s="14"/>
      <c r="D16" s="14"/>
      <c r="E16" s="54"/>
      <c r="F16" s="14"/>
      <c r="G16" s="54"/>
      <c r="H16" s="14"/>
      <c r="I16" s="25"/>
      <c r="J16" s="14"/>
      <c r="K16" s="106"/>
      <c r="L16" s="106"/>
      <c r="M16" s="106"/>
      <c r="N16" s="106"/>
      <c r="O16" s="106"/>
      <c r="P16" s="106"/>
      <c r="Q16" s="106"/>
      <c r="R16" s="106"/>
      <c r="S16" s="106"/>
      <c r="T16" s="90" t="s">
        <v>93</v>
      </c>
      <c r="U16" s="72"/>
    </row>
    <row r="17" spans="1:20" s="11" customFormat="1" ht="13.5" customHeight="1">
      <c r="A17" s="34" t="s">
        <v>13</v>
      </c>
      <c r="B17" s="34"/>
      <c r="C17" s="34"/>
      <c r="D17" s="34"/>
      <c r="E17" s="88" t="s">
        <v>64</v>
      </c>
      <c r="F17" s="70"/>
      <c r="G17" s="88" t="s">
        <v>65</v>
      </c>
      <c r="H17" s="70"/>
      <c r="I17" s="38"/>
      <c r="J17" s="19"/>
      <c r="K17" s="53"/>
      <c r="M17" s="57"/>
      <c r="O17" s="57"/>
      <c r="Q17" s="57"/>
      <c r="R17" s="57"/>
      <c r="T17" s="57"/>
    </row>
    <row r="18" spans="1:20" s="11" customFormat="1" ht="13.5" customHeight="1">
      <c r="A18" s="44"/>
      <c r="B18" s="44"/>
      <c r="C18" s="44"/>
      <c r="D18" s="44"/>
      <c r="E18" s="44"/>
      <c r="F18" s="44"/>
      <c r="G18" s="44"/>
      <c r="H18" s="44"/>
      <c r="I18" s="25"/>
      <c r="J18" s="14"/>
      <c r="K18" s="53"/>
      <c r="M18" s="20"/>
      <c r="N18" s="51" t="s">
        <v>30</v>
      </c>
      <c r="O18" s="45"/>
      <c r="P18" s="51" t="s">
        <v>31</v>
      </c>
      <c r="Q18" s="45"/>
      <c r="R18" s="51"/>
      <c r="S18" s="52" t="s">
        <v>32</v>
      </c>
      <c r="T18" s="52"/>
    </row>
    <row r="19" spans="1:21" s="11" customFormat="1" ht="13.5" customHeight="1">
      <c r="A19" s="44"/>
      <c r="B19" s="44"/>
      <c r="C19" s="44"/>
      <c r="D19" s="44"/>
      <c r="E19" s="44"/>
      <c r="F19" s="44"/>
      <c r="G19" s="44"/>
      <c r="H19" s="44"/>
      <c r="I19" s="24"/>
      <c r="J19" s="19"/>
      <c r="K19" s="53" t="s">
        <v>35</v>
      </c>
      <c r="M19" s="89" t="s">
        <v>65</v>
      </c>
      <c r="N19" s="70"/>
      <c r="O19" s="89" t="s">
        <v>88</v>
      </c>
      <c r="P19" s="71"/>
      <c r="Q19" s="54"/>
      <c r="R19" s="89" t="s">
        <v>91</v>
      </c>
      <c r="S19" s="72"/>
      <c r="T19" s="84" t="s">
        <v>99</v>
      </c>
      <c r="U19" s="72"/>
    </row>
    <row r="20" spans="9:21" s="11" customFormat="1" ht="6" customHeight="1">
      <c r="I20" s="24"/>
      <c r="J20" s="14"/>
      <c r="K20" s="59"/>
      <c r="M20" s="54"/>
      <c r="N20" s="41"/>
      <c r="O20" s="54"/>
      <c r="P20" s="41"/>
      <c r="Q20" s="54"/>
      <c r="R20" s="54"/>
      <c r="S20" s="41"/>
      <c r="T20" s="54"/>
      <c r="U20" s="41"/>
    </row>
    <row r="21" spans="1:21" s="11" customFormat="1" ht="13.5" customHeight="1">
      <c r="A21" s="34" t="s">
        <v>15</v>
      </c>
      <c r="B21" s="34"/>
      <c r="C21" s="34"/>
      <c r="D21" s="56"/>
      <c r="E21" s="35"/>
      <c r="F21" s="34"/>
      <c r="G21" s="88" t="s">
        <v>66</v>
      </c>
      <c r="H21" s="70"/>
      <c r="I21" s="36"/>
      <c r="J21" s="19"/>
      <c r="K21" s="59"/>
      <c r="M21" s="89" t="s">
        <v>86</v>
      </c>
      <c r="N21" s="70"/>
      <c r="O21" s="89" t="s">
        <v>85</v>
      </c>
      <c r="P21" s="71"/>
      <c r="Q21" s="54"/>
      <c r="R21" s="89" t="s">
        <v>95</v>
      </c>
      <c r="S21" s="72"/>
      <c r="T21" s="84" t="s">
        <v>100</v>
      </c>
      <c r="U21" s="72"/>
    </row>
    <row r="22" spans="1:21" s="11" customFormat="1" ht="6" customHeight="1">
      <c r="A22" s="14"/>
      <c r="B22" s="14"/>
      <c r="C22" s="14"/>
      <c r="D22" s="54"/>
      <c r="F22" s="14"/>
      <c r="G22" s="54"/>
      <c r="H22" s="41"/>
      <c r="I22" s="26"/>
      <c r="J22" s="19"/>
      <c r="K22" s="59"/>
      <c r="M22" s="54"/>
      <c r="N22" s="41"/>
      <c r="O22" s="54"/>
      <c r="P22" s="41"/>
      <c r="Q22" s="54"/>
      <c r="R22" s="54"/>
      <c r="S22" s="41"/>
      <c r="T22" s="54"/>
      <c r="U22" s="41"/>
    </row>
    <row r="23" spans="1:21" s="11" customFormat="1" ht="13.5" customHeight="1">
      <c r="A23" s="74"/>
      <c r="B23" s="74"/>
      <c r="C23" s="74"/>
      <c r="D23" s="75"/>
      <c r="E23" s="44"/>
      <c r="F23" s="74"/>
      <c r="G23" s="89" t="s">
        <v>67</v>
      </c>
      <c r="H23" s="70"/>
      <c r="I23" s="25"/>
      <c r="J23" s="14"/>
      <c r="K23" s="59"/>
      <c r="M23" s="89" t="s">
        <v>94</v>
      </c>
      <c r="N23" s="70"/>
      <c r="O23" s="89" t="s">
        <v>89</v>
      </c>
      <c r="P23" s="71"/>
      <c r="Q23" s="54"/>
      <c r="R23" s="89" t="s">
        <v>115</v>
      </c>
      <c r="S23" s="72"/>
      <c r="T23" s="84" t="s">
        <v>101</v>
      </c>
      <c r="U23" s="72"/>
    </row>
    <row r="24" spans="1:21" s="11" customFormat="1" ht="6" customHeight="1">
      <c r="A24" s="14"/>
      <c r="B24" s="14"/>
      <c r="C24" s="14"/>
      <c r="D24" s="54"/>
      <c r="F24" s="14"/>
      <c r="G24" s="54"/>
      <c r="H24" s="41"/>
      <c r="I24" s="26"/>
      <c r="J24" s="14"/>
      <c r="K24" s="60"/>
      <c r="M24" s="54"/>
      <c r="O24" s="54"/>
      <c r="Q24" s="54"/>
      <c r="R24" s="54"/>
      <c r="S24" s="41"/>
      <c r="T24" s="54"/>
      <c r="U24" s="41"/>
    </row>
    <row r="25" spans="1:21" s="11" customFormat="1" ht="13.5" customHeight="1">
      <c r="A25" s="74"/>
      <c r="B25" s="74"/>
      <c r="C25" s="74"/>
      <c r="D25" s="75"/>
      <c r="E25" s="44"/>
      <c r="F25" s="74"/>
      <c r="G25" s="89" t="s">
        <v>68</v>
      </c>
      <c r="H25" s="70"/>
      <c r="I25" s="26"/>
      <c r="J25" s="14"/>
      <c r="K25" s="60"/>
      <c r="M25" s="54"/>
      <c r="O25" s="54"/>
      <c r="Q25" s="54"/>
      <c r="R25" s="89" t="s">
        <v>96</v>
      </c>
      <c r="S25" s="72"/>
      <c r="T25" s="84" t="s">
        <v>102</v>
      </c>
      <c r="U25" s="72"/>
    </row>
    <row r="26" spans="8:21" s="11" customFormat="1" ht="6" customHeight="1">
      <c r="H26" s="41"/>
      <c r="I26" s="24"/>
      <c r="J26" s="14"/>
      <c r="K26" s="59"/>
      <c r="M26" s="54"/>
      <c r="O26" s="54"/>
      <c r="Q26" s="54"/>
      <c r="R26" s="54"/>
      <c r="T26" s="54"/>
      <c r="U26" s="41"/>
    </row>
    <row r="27" spans="1:21" s="11" customFormat="1" ht="13.5" customHeight="1">
      <c r="A27" s="44"/>
      <c r="B27" s="44"/>
      <c r="C27" s="44"/>
      <c r="D27" s="44"/>
      <c r="E27" s="44"/>
      <c r="F27" s="44"/>
      <c r="G27" s="44"/>
      <c r="H27" s="76"/>
      <c r="I27" s="77"/>
      <c r="J27" s="14"/>
      <c r="K27" s="106"/>
      <c r="L27" s="106"/>
      <c r="M27" s="106"/>
      <c r="N27" s="106"/>
      <c r="O27" s="106"/>
      <c r="P27" s="106"/>
      <c r="Q27" s="106"/>
      <c r="R27" s="106"/>
      <c r="S27" s="106"/>
      <c r="T27" s="85" t="s">
        <v>93</v>
      </c>
      <c r="U27" s="72"/>
    </row>
    <row r="28" spans="1:20" s="11" customFormat="1" ht="13.5" customHeight="1">
      <c r="A28" s="44"/>
      <c r="B28" s="44"/>
      <c r="C28" s="44"/>
      <c r="D28" s="44"/>
      <c r="E28" s="44"/>
      <c r="F28" s="44"/>
      <c r="G28" s="44"/>
      <c r="H28" s="76"/>
      <c r="I28" s="77"/>
      <c r="J28" s="14"/>
      <c r="K28" s="60"/>
      <c r="M28" s="61"/>
      <c r="O28" s="61"/>
      <c r="Q28" s="61"/>
      <c r="R28" s="61"/>
      <c r="T28" s="57"/>
    </row>
    <row r="29" spans="1:22" s="11" customFormat="1" ht="13.5" customHeight="1">
      <c r="A29" s="44"/>
      <c r="B29" s="44"/>
      <c r="C29" s="44"/>
      <c r="D29" s="44"/>
      <c r="E29" s="44"/>
      <c r="F29" s="44"/>
      <c r="G29" s="44"/>
      <c r="H29" s="76"/>
      <c r="I29" s="77"/>
      <c r="K29" s="59"/>
      <c r="M29" s="20"/>
      <c r="N29" s="51" t="s">
        <v>30</v>
      </c>
      <c r="O29" s="45"/>
      <c r="P29" s="51" t="s">
        <v>31</v>
      </c>
      <c r="Q29" s="45"/>
      <c r="R29" s="51"/>
      <c r="S29" s="52" t="s">
        <v>32</v>
      </c>
      <c r="T29" s="52"/>
      <c r="V29" s="40"/>
    </row>
    <row r="30" spans="1:21" s="11" customFormat="1" ht="13.5" customHeight="1">
      <c r="A30" s="34" t="s">
        <v>14</v>
      </c>
      <c r="B30" s="34"/>
      <c r="C30" s="34"/>
      <c r="D30" s="35"/>
      <c r="E30" s="35"/>
      <c r="F30" s="35"/>
      <c r="G30" s="88" t="s">
        <v>66</v>
      </c>
      <c r="H30" s="70"/>
      <c r="I30" s="37"/>
      <c r="K30" s="53" t="s">
        <v>36</v>
      </c>
      <c r="M30" s="84" t="s">
        <v>65</v>
      </c>
      <c r="N30" s="70"/>
      <c r="O30" s="84" t="s">
        <v>88</v>
      </c>
      <c r="P30" s="71"/>
      <c r="Q30" s="54"/>
      <c r="R30" s="84" t="s">
        <v>97</v>
      </c>
      <c r="S30" s="72"/>
      <c r="T30" s="84" t="s">
        <v>95</v>
      </c>
      <c r="U30" s="72"/>
    </row>
    <row r="31" spans="1:21" s="11" customFormat="1" ht="6" customHeight="1">
      <c r="A31" s="14"/>
      <c r="B31" s="14"/>
      <c r="C31" s="14"/>
      <c r="G31" s="54"/>
      <c r="H31" s="41"/>
      <c r="I31" s="24"/>
      <c r="K31" s="55"/>
      <c r="M31" s="54"/>
      <c r="N31" s="41"/>
      <c r="O31" s="54"/>
      <c r="P31" s="41"/>
      <c r="Q31" s="54"/>
      <c r="R31" s="54"/>
      <c r="S31" s="41"/>
      <c r="T31" s="54"/>
      <c r="U31" s="41"/>
    </row>
    <row r="32" spans="1:21" s="11" customFormat="1" ht="13.5" customHeight="1">
      <c r="A32" s="74"/>
      <c r="B32" s="74"/>
      <c r="C32" s="74"/>
      <c r="D32" s="74"/>
      <c r="E32" s="44"/>
      <c r="F32" s="74"/>
      <c r="G32" s="89" t="s">
        <v>67</v>
      </c>
      <c r="H32" s="70"/>
      <c r="I32" s="25"/>
      <c r="J32" s="14"/>
      <c r="K32" s="55"/>
      <c r="M32" s="84" t="s">
        <v>86</v>
      </c>
      <c r="N32" s="70"/>
      <c r="O32" s="84" t="s">
        <v>85</v>
      </c>
      <c r="P32" s="71"/>
      <c r="Q32" s="54"/>
      <c r="R32" s="84" t="s">
        <v>98</v>
      </c>
      <c r="S32" s="72"/>
      <c r="T32" s="84" t="s">
        <v>99</v>
      </c>
      <c r="U32" s="72"/>
    </row>
    <row r="33" spans="1:21" s="11" customFormat="1" ht="6" customHeight="1">
      <c r="A33" s="14"/>
      <c r="B33" s="14"/>
      <c r="C33" s="14"/>
      <c r="D33" s="14"/>
      <c r="F33" s="14"/>
      <c r="G33" s="54"/>
      <c r="H33" s="41"/>
      <c r="I33" s="25"/>
      <c r="J33" s="14"/>
      <c r="K33" s="55"/>
      <c r="M33" s="54"/>
      <c r="N33" s="41"/>
      <c r="O33" s="54"/>
      <c r="P33" s="41"/>
      <c r="Q33" s="54"/>
      <c r="R33" s="54"/>
      <c r="T33" s="54"/>
      <c r="U33" s="41"/>
    </row>
    <row r="34" spans="1:21" s="11" customFormat="1" ht="13.5" customHeight="1">
      <c r="A34" s="74"/>
      <c r="B34" s="74"/>
      <c r="C34" s="74"/>
      <c r="D34" s="74"/>
      <c r="E34" s="44"/>
      <c r="F34" s="74"/>
      <c r="G34" s="89" t="s">
        <v>68</v>
      </c>
      <c r="H34" s="70"/>
      <c r="I34" s="25"/>
      <c r="J34" s="14"/>
      <c r="K34" s="55"/>
      <c r="M34" s="84" t="s">
        <v>94</v>
      </c>
      <c r="N34" s="70"/>
      <c r="O34" s="84" t="s">
        <v>89</v>
      </c>
      <c r="P34" s="71"/>
      <c r="Q34" s="54"/>
      <c r="R34" s="54"/>
      <c r="T34" s="84" t="s">
        <v>100</v>
      </c>
      <c r="U34" s="72"/>
    </row>
    <row r="35" spans="1:21" s="11" customFormat="1" ht="6" customHeight="1">
      <c r="A35" s="14"/>
      <c r="B35" s="14"/>
      <c r="C35" s="14"/>
      <c r="D35" s="14"/>
      <c r="F35" s="14"/>
      <c r="G35" s="14"/>
      <c r="H35" s="41"/>
      <c r="I35" s="25"/>
      <c r="J35" s="14"/>
      <c r="K35" s="53"/>
      <c r="M35" s="54"/>
      <c r="O35" s="54"/>
      <c r="Q35" s="54"/>
      <c r="R35" s="54"/>
      <c r="T35" s="54"/>
      <c r="U35" s="41"/>
    </row>
    <row r="36" spans="1:21" s="11" customFormat="1" ht="13.5" customHeight="1">
      <c r="A36" s="74"/>
      <c r="B36" s="74"/>
      <c r="C36" s="74"/>
      <c r="D36" s="44"/>
      <c r="E36" s="44"/>
      <c r="F36" s="44"/>
      <c r="G36" s="44"/>
      <c r="H36" s="76"/>
      <c r="I36" s="77"/>
      <c r="K36" s="98"/>
      <c r="L36" s="98"/>
      <c r="M36" s="98"/>
      <c r="N36" s="98"/>
      <c r="O36" s="98"/>
      <c r="P36" s="98"/>
      <c r="Q36" s="98"/>
      <c r="R36" s="98"/>
      <c r="S36" s="98"/>
      <c r="T36" s="85" t="s">
        <v>93</v>
      </c>
      <c r="U36" s="72"/>
    </row>
    <row r="37" spans="1:20" s="11" customFormat="1" ht="13.5" customHeight="1">
      <c r="A37" s="74"/>
      <c r="B37" s="74"/>
      <c r="C37" s="74"/>
      <c r="D37" s="44"/>
      <c r="E37" s="44"/>
      <c r="F37" s="44"/>
      <c r="G37" s="44"/>
      <c r="H37" s="76"/>
      <c r="I37" s="77"/>
      <c r="K37" s="53"/>
      <c r="M37" s="61"/>
      <c r="O37" s="61"/>
      <c r="Q37" s="61"/>
      <c r="R37" s="61"/>
      <c r="T37" s="57"/>
    </row>
    <row r="38" spans="1:20" s="11" customFormat="1" ht="13.5" customHeight="1">
      <c r="A38" s="74"/>
      <c r="B38" s="74"/>
      <c r="C38" s="74"/>
      <c r="D38" s="44"/>
      <c r="E38" s="44"/>
      <c r="F38" s="44"/>
      <c r="G38" s="44"/>
      <c r="H38" s="76"/>
      <c r="I38" s="77"/>
      <c r="K38" s="53"/>
      <c r="M38" s="20"/>
      <c r="N38" s="51" t="s">
        <v>30</v>
      </c>
      <c r="O38" s="45"/>
      <c r="P38" s="51" t="s">
        <v>31</v>
      </c>
      <c r="Q38" s="45"/>
      <c r="R38" s="51"/>
      <c r="S38" s="52" t="s">
        <v>32</v>
      </c>
      <c r="T38" s="52"/>
    </row>
    <row r="39" spans="1:21" s="11" customFormat="1" ht="13.5" customHeight="1">
      <c r="A39" s="34" t="s">
        <v>16</v>
      </c>
      <c r="B39" s="34"/>
      <c r="C39" s="34"/>
      <c r="D39" s="35"/>
      <c r="E39" s="35"/>
      <c r="F39" s="35"/>
      <c r="G39" s="88" t="s">
        <v>69</v>
      </c>
      <c r="H39" s="70"/>
      <c r="I39" s="37"/>
      <c r="K39" s="53" t="s">
        <v>37</v>
      </c>
      <c r="M39" s="84" t="s">
        <v>65</v>
      </c>
      <c r="N39" s="70"/>
      <c r="O39" s="84" t="s">
        <v>88</v>
      </c>
      <c r="P39" s="71"/>
      <c r="Q39" s="54"/>
      <c r="R39" s="84" t="s">
        <v>90</v>
      </c>
      <c r="S39" s="72"/>
      <c r="T39" s="84" t="s">
        <v>92</v>
      </c>
      <c r="U39" s="72"/>
    </row>
    <row r="40" spans="1:21" s="11" customFormat="1" ht="6" customHeight="1">
      <c r="A40" s="14"/>
      <c r="B40" s="14"/>
      <c r="C40" s="14"/>
      <c r="G40" s="54"/>
      <c r="H40" s="41"/>
      <c r="I40" s="24"/>
      <c r="K40" s="53"/>
      <c r="M40" s="54"/>
      <c r="N40" s="41"/>
      <c r="O40" s="54"/>
      <c r="P40" s="41"/>
      <c r="Q40" s="54"/>
      <c r="R40" s="54"/>
      <c r="S40" s="41"/>
      <c r="T40" s="54"/>
      <c r="U40" s="41"/>
    </row>
    <row r="41" spans="1:21" s="11" customFormat="1" ht="13.5" customHeight="1">
      <c r="A41" s="74"/>
      <c r="B41" s="74"/>
      <c r="C41" s="74"/>
      <c r="D41" s="44"/>
      <c r="G41" s="89" t="s">
        <v>70</v>
      </c>
      <c r="H41" s="70"/>
      <c r="I41" s="24"/>
      <c r="J41" s="14"/>
      <c r="K41" s="55"/>
      <c r="M41" s="84" t="s">
        <v>86</v>
      </c>
      <c r="N41" s="70"/>
      <c r="O41" s="84" t="s">
        <v>85</v>
      </c>
      <c r="P41" s="71"/>
      <c r="Q41" s="54"/>
      <c r="R41" s="84" t="s">
        <v>91</v>
      </c>
      <c r="S41" s="72"/>
      <c r="T41" s="84" t="s">
        <v>99</v>
      </c>
      <c r="U41" s="72"/>
    </row>
    <row r="42" spans="1:21" s="11" customFormat="1" ht="6" customHeight="1">
      <c r="A42" s="14"/>
      <c r="B42" s="14"/>
      <c r="C42" s="14"/>
      <c r="G42" s="54"/>
      <c r="H42" s="41"/>
      <c r="I42" s="24"/>
      <c r="J42" s="14"/>
      <c r="K42" s="55"/>
      <c r="M42" s="54"/>
      <c r="N42" s="41"/>
      <c r="O42" s="54"/>
      <c r="P42" s="41"/>
      <c r="Q42" s="54"/>
      <c r="R42" s="54"/>
      <c r="S42" s="41"/>
      <c r="T42" s="54"/>
      <c r="U42" s="41"/>
    </row>
    <row r="43" spans="1:21" s="11" customFormat="1" ht="13.5" customHeight="1">
      <c r="A43" s="74"/>
      <c r="B43" s="74"/>
      <c r="C43" s="74"/>
      <c r="D43" s="74"/>
      <c r="G43" s="89" t="s">
        <v>71</v>
      </c>
      <c r="H43" s="70"/>
      <c r="I43" s="25"/>
      <c r="J43" s="14"/>
      <c r="K43" s="55"/>
      <c r="M43" s="84" t="s">
        <v>87</v>
      </c>
      <c r="N43" s="70"/>
      <c r="O43" s="84" t="s">
        <v>89</v>
      </c>
      <c r="P43" s="71"/>
      <c r="Q43" s="54"/>
      <c r="R43" s="84" t="s">
        <v>33</v>
      </c>
      <c r="S43" s="72"/>
      <c r="T43" s="84" t="s">
        <v>100</v>
      </c>
      <c r="U43" s="72"/>
    </row>
    <row r="44" spans="1:21" s="11" customFormat="1" ht="6" customHeight="1">
      <c r="A44" s="14"/>
      <c r="B44" s="14"/>
      <c r="C44" s="14"/>
      <c r="D44" s="14"/>
      <c r="F44" s="14"/>
      <c r="G44" s="54"/>
      <c r="H44" s="41"/>
      <c r="I44" s="25"/>
      <c r="J44" s="14"/>
      <c r="K44" s="55"/>
      <c r="M44" s="54"/>
      <c r="O44" s="54"/>
      <c r="Q44" s="54"/>
      <c r="R44" s="54"/>
      <c r="S44" s="41"/>
      <c r="T44" s="54"/>
      <c r="U44" s="41"/>
    </row>
    <row r="45" spans="1:21" s="11" customFormat="1" ht="13.5" customHeight="1">
      <c r="A45" s="74"/>
      <c r="B45" s="74"/>
      <c r="C45" s="74"/>
      <c r="D45" s="74"/>
      <c r="F45" s="14"/>
      <c r="G45" s="89" t="s">
        <v>72</v>
      </c>
      <c r="H45" s="70"/>
      <c r="I45" s="25"/>
      <c r="J45" s="14"/>
      <c r="K45" s="98"/>
      <c r="L45" s="98"/>
      <c r="M45" s="98"/>
      <c r="N45" s="98"/>
      <c r="O45" s="98"/>
      <c r="P45" s="98"/>
      <c r="Q45" s="98"/>
      <c r="R45" s="85" t="s">
        <v>93</v>
      </c>
      <c r="S45" s="72"/>
      <c r="T45" s="84" t="s">
        <v>63</v>
      </c>
      <c r="U45" s="72"/>
    </row>
    <row r="46" spans="1:11" s="11" customFormat="1" ht="6" customHeight="1">
      <c r="A46" s="14"/>
      <c r="B46" s="14"/>
      <c r="C46" s="14"/>
      <c r="D46" s="14"/>
      <c r="F46" s="14"/>
      <c r="G46" s="54"/>
      <c r="H46" s="41"/>
      <c r="I46" s="25"/>
      <c r="J46" s="14"/>
      <c r="K46" s="53"/>
    </row>
    <row r="47" spans="1:20" s="11" customFormat="1" ht="13.5" customHeight="1">
      <c r="A47" s="14"/>
      <c r="B47" s="14"/>
      <c r="C47" s="14"/>
      <c r="D47" s="14"/>
      <c r="F47" s="14"/>
      <c r="G47" s="89" t="s">
        <v>73</v>
      </c>
      <c r="H47" s="70"/>
      <c r="I47" s="25"/>
      <c r="M47" s="20"/>
      <c r="N47" s="51" t="s">
        <v>30</v>
      </c>
      <c r="O47" s="45"/>
      <c r="P47" s="51" t="s">
        <v>31</v>
      </c>
      <c r="Q47" s="45"/>
      <c r="R47" s="51"/>
      <c r="S47" s="52" t="s">
        <v>32</v>
      </c>
      <c r="T47" s="52"/>
    </row>
    <row r="48" spans="1:21" s="11" customFormat="1" ht="6" customHeight="1">
      <c r="A48" s="14"/>
      <c r="B48" s="14"/>
      <c r="C48" s="14"/>
      <c r="D48" s="14"/>
      <c r="F48" s="14"/>
      <c r="G48" s="54"/>
      <c r="H48" s="41"/>
      <c r="I48" s="25"/>
      <c r="K48" s="53"/>
      <c r="M48" s="14"/>
      <c r="N48" s="62"/>
      <c r="O48" s="19"/>
      <c r="P48" s="62"/>
      <c r="Q48" s="19"/>
      <c r="R48" s="62"/>
      <c r="S48" s="62"/>
      <c r="T48" s="63"/>
      <c r="U48" s="63"/>
    </row>
    <row r="49" spans="1:21" s="11" customFormat="1" ht="13.5" customHeight="1">
      <c r="A49" s="74"/>
      <c r="B49" s="74"/>
      <c r="C49" s="74"/>
      <c r="D49" s="74"/>
      <c r="F49" s="14"/>
      <c r="G49" s="89" t="s">
        <v>74</v>
      </c>
      <c r="H49" s="70"/>
      <c r="I49" s="25"/>
      <c r="J49" s="14"/>
      <c r="K49" s="53" t="s">
        <v>38</v>
      </c>
      <c r="M49" s="84" t="s">
        <v>65</v>
      </c>
      <c r="N49" s="70"/>
      <c r="O49" s="84" t="s">
        <v>88</v>
      </c>
      <c r="P49" s="71"/>
      <c r="Q49" s="54"/>
      <c r="R49" s="84" t="s">
        <v>44</v>
      </c>
      <c r="S49" s="72"/>
      <c r="T49" s="84" t="s">
        <v>33</v>
      </c>
      <c r="U49" s="72"/>
    </row>
    <row r="50" spans="1:21" s="11" customFormat="1" ht="6" customHeight="1">
      <c r="A50" s="14"/>
      <c r="B50" s="14"/>
      <c r="C50" s="14"/>
      <c r="D50" s="14"/>
      <c r="F50" s="14"/>
      <c r="G50" s="54"/>
      <c r="H50" s="41"/>
      <c r="I50" s="25"/>
      <c r="J50" s="14"/>
      <c r="K50" s="53"/>
      <c r="M50" s="54"/>
      <c r="N50" s="41"/>
      <c r="O50" s="54"/>
      <c r="P50" s="41"/>
      <c r="Q50" s="54"/>
      <c r="R50" s="54"/>
      <c r="S50" s="41"/>
      <c r="T50" s="54"/>
      <c r="U50" s="41"/>
    </row>
    <row r="51" spans="1:21" s="11" customFormat="1" ht="13.5" customHeight="1">
      <c r="A51" s="74"/>
      <c r="B51" s="74"/>
      <c r="C51" s="74"/>
      <c r="D51" s="74"/>
      <c r="F51" s="14"/>
      <c r="G51" s="54"/>
      <c r="H51" s="41"/>
      <c r="I51" s="25"/>
      <c r="J51" s="14"/>
      <c r="K51" s="53"/>
      <c r="M51" s="84" t="s">
        <v>86</v>
      </c>
      <c r="N51" s="70"/>
      <c r="O51" s="84" t="s">
        <v>85</v>
      </c>
      <c r="P51" s="71"/>
      <c r="Q51" s="54"/>
      <c r="R51" s="84" t="s">
        <v>116</v>
      </c>
      <c r="S51" s="72"/>
      <c r="T51" s="84" t="s">
        <v>47</v>
      </c>
      <c r="U51" s="72"/>
    </row>
    <row r="52" spans="1:21" s="11" customFormat="1" ht="6" customHeight="1">
      <c r="A52" s="14"/>
      <c r="B52" s="14"/>
      <c r="C52" s="14"/>
      <c r="D52" s="14"/>
      <c r="F52" s="14"/>
      <c r="G52" s="54"/>
      <c r="H52" s="41"/>
      <c r="I52" s="25"/>
      <c r="J52" s="14"/>
      <c r="K52" s="53"/>
      <c r="M52" s="54"/>
      <c r="N52" s="41"/>
      <c r="O52" s="54"/>
      <c r="P52" s="41"/>
      <c r="Q52" s="54"/>
      <c r="R52" s="54"/>
      <c r="S52" s="14"/>
      <c r="T52" s="54"/>
      <c r="U52" s="41"/>
    </row>
    <row r="53" spans="1:21" s="11" customFormat="1" ht="13.5" customHeight="1">
      <c r="A53" s="34" t="s">
        <v>17</v>
      </c>
      <c r="B53" s="34"/>
      <c r="C53" s="34"/>
      <c r="D53" s="34"/>
      <c r="E53" s="35"/>
      <c r="F53" s="34"/>
      <c r="G53" s="88" t="s">
        <v>75</v>
      </c>
      <c r="H53" s="70"/>
      <c r="I53" s="36"/>
      <c r="J53" s="14"/>
      <c r="K53" s="53"/>
      <c r="M53" s="84" t="s">
        <v>94</v>
      </c>
      <c r="N53" s="70"/>
      <c r="O53" s="84" t="s">
        <v>89</v>
      </c>
      <c r="P53" s="71"/>
      <c r="Q53" s="54"/>
      <c r="R53" s="54"/>
      <c r="U53" s="41"/>
    </row>
    <row r="54" spans="2:21" s="11" customFormat="1" ht="6" customHeight="1">
      <c r="B54" s="14"/>
      <c r="C54" s="14"/>
      <c r="D54" s="14"/>
      <c r="F54" s="14"/>
      <c r="G54" s="64"/>
      <c r="H54" s="41"/>
      <c r="I54" s="25"/>
      <c r="J54" s="14"/>
      <c r="K54" s="55"/>
      <c r="M54" s="54"/>
      <c r="O54" s="54"/>
      <c r="Q54" s="54"/>
      <c r="R54" s="54"/>
      <c r="T54" s="54"/>
      <c r="U54" s="41"/>
    </row>
    <row r="55" spans="1:21" s="11" customFormat="1" ht="13.5" customHeight="1">
      <c r="A55" s="14" t="s">
        <v>18</v>
      </c>
      <c r="B55" s="14"/>
      <c r="C55" s="14"/>
      <c r="D55" s="14"/>
      <c r="F55" s="14"/>
      <c r="G55" s="89" t="s">
        <v>76</v>
      </c>
      <c r="H55" s="70"/>
      <c r="I55" s="25"/>
      <c r="J55" s="14"/>
      <c r="K55" s="98"/>
      <c r="L55" s="98"/>
      <c r="M55" s="98"/>
      <c r="N55" s="98"/>
      <c r="O55" s="98"/>
      <c r="P55" s="98"/>
      <c r="Q55" s="98"/>
      <c r="R55" s="98"/>
      <c r="S55" s="98"/>
      <c r="T55" s="58" t="s">
        <v>34</v>
      </c>
      <c r="U55" s="72"/>
    </row>
    <row r="56" spans="1:11" s="11" customFormat="1" ht="6" customHeight="1">
      <c r="A56" s="14"/>
      <c r="B56" s="14"/>
      <c r="C56" s="14"/>
      <c r="D56" s="14"/>
      <c r="F56" s="14"/>
      <c r="G56" s="64"/>
      <c r="H56" s="41"/>
      <c r="I56" s="25"/>
      <c r="J56" s="14"/>
      <c r="K56" s="55"/>
    </row>
    <row r="57" spans="1:11" s="11" customFormat="1" ht="13.5" customHeight="1">
      <c r="A57" s="14" t="s">
        <v>19</v>
      </c>
      <c r="B57" s="14"/>
      <c r="C57" s="14"/>
      <c r="D57" s="14"/>
      <c r="F57" s="14"/>
      <c r="I57" s="25"/>
      <c r="J57" s="14"/>
      <c r="K57" s="55"/>
    </row>
    <row r="58" spans="9:20" s="11" customFormat="1" ht="6" customHeight="1">
      <c r="I58" s="24"/>
      <c r="J58" s="14"/>
      <c r="K58" s="53"/>
      <c r="M58" s="54"/>
      <c r="O58" s="54"/>
      <c r="Q58" s="54"/>
      <c r="R58" s="54"/>
      <c r="T58" s="54"/>
    </row>
    <row r="59" spans="1:20" s="11" customFormat="1" ht="13.5" customHeight="1">
      <c r="A59" s="44"/>
      <c r="B59" s="44"/>
      <c r="C59" s="44"/>
      <c r="D59" s="44"/>
      <c r="E59" s="44"/>
      <c r="F59" s="44"/>
      <c r="G59" s="44"/>
      <c r="H59" s="44"/>
      <c r="I59" s="24"/>
      <c r="J59" s="14"/>
      <c r="K59" s="53"/>
      <c r="M59" s="20"/>
      <c r="N59" s="51" t="s">
        <v>30</v>
      </c>
      <c r="O59" s="45"/>
      <c r="P59" s="51" t="s">
        <v>31</v>
      </c>
      <c r="Q59" s="45"/>
      <c r="R59" s="51"/>
      <c r="S59" s="52" t="s">
        <v>32</v>
      </c>
      <c r="T59" s="52"/>
    </row>
    <row r="60" spans="1:21" s="11" customFormat="1" ht="6" customHeight="1">
      <c r="A60" s="14"/>
      <c r="B60" s="14"/>
      <c r="C60" s="14"/>
      <c r="D60" s="14"/>
      <c r="F60" s="14"/>
      <c r="G60" s="64"/>
      <c r="H60" s="41"/>
      <c r="I60" s="25"/>
      <c r="J60" s="14"/>
      <c r="K60" s="53"/>
      <c r="M60" s="14"/>
      <c r="N60" s="62"/>
      <c r="O60" s="19"/>
      <c r="P60" s="62"/>
      <c r="Q60" s="19"/>
      <c r="R60" s="62"/>
      <c r="S60" s="62"/>
      <c r="T60" s="63"/>
      <c r="U60" s="63"/>
    </row>
    <row r="61" spans="1:21" s="11" customFormat="1" ht="13.5" customHeight="1">
      <c r="A61" s="34" t="s">
        <v>52</v>
      </c>
      <c r="B61" s="34"/>
      <c r="C61" s="34"/>
      <c r="D61" s="34"/>
      <c r="E61" s="35"/>
      <c r="F61" s="35"/>
      <c r="G61" s="88" t="s">
        <v>77</v>
      </c>
      <c r="H61" s="70"/>
      <c r="I61" s="36"/>
      <c r="J61" s="14"/>
      <c r="K61" s="53" t="s">
        <v>39</v>
      </c>
      <c r="M61" s="84" t="s">
        <v>103</v>
      </c>
      <c r="N61" s="70"/>
      <c r="O61" s="84" t="s">
        <v>88</v>
      </c>
      <c r="P61" s="71"/>
      <c r="Q61" s="54"/>
      <c r="R61" s="84" t="s">
        <v>90</v>
      </c>
      <c r="S61" s="72"/>
      <c r="T61" s="84" t="s">
        <v>33</v>
      </c>
      <c r="U61" s="72"/>
    </row>
    <row r="62" spans="1:21" s="11" customFormat="1" ht="6" customHeight="1">
      <c r="A62" s="14"/>
      <c r="B62" s="14"/>
      <c r="C62" s="14"/>
      <c r="D62" s="14"/>
      <c r="G62" s="54"/>
      <c r="H62" s="41"/>
      <c r="I62" s="25"/>
      <c r="K62" s="55"/>
      <c r="M62" s="54"/>
      <c r="N62" s="41"/>
      <c r="O62" s="54"/>
      <c r="P62" s="41"/>
      <c r="Q62" s="54"/>
      <c r="R62" s="54"/>
      <c r="S62" s="41"/>
      <c r="T62" s="54"/>
      <c r="U62" s="41"/>
    </row>
    <row r="63" spans="1:21" s="11" customFormat="1" ht="13.5" customHeight="1">
      <c r="A63" s="14"/>
      <c r="B63" s="14"/>
      <c r="C63" s="14"/>
      <c r="D63" s="14"/>
      <c r="G63" s="89" t="s">
        <v>78</v>
      </c>
      <c r="H63" s="70"/>
      <c r="I63" s="25"/>
      <c r="K63" s="55"/>
      <c r="M63" s="84" t="s">
        <v>104</v>
      </c>
      <c r="N63" s="70"/>
      <c r="O63" s="84" t="s">
        <v>85</v>
      </c>
      <c r="P63" s="71"/>
      <c r="Q63" s="54"/>
      <c r="R63" s="84" t="s">
        <v>91</v>
      </c>
      <c r="S63" s="72"/>
      <c r="T63" s="84" t="s">
        <v>92</v>
      </c>
      <c r="U63" s="72"/>
    </row>
    <row r="64" spans="7:21" s="11" customFormat="1" ht="6" customHeight="1">
      <c r="G64" s="54"/>
      <c r="H64" s="41"/>
      <c r="I64" s="24"/>
      <c r="K64" s="55"/>
      <c r="M64" s="54"/>
      <c r="N64" s="41"/>
      <c r="O64" s="54"/>
      <c r="P64" s="41"/>
      <c r="Q64" s="54"/>
      <c r="R64" s="54"/>
      <c r="T64" s="54"/>
      <c r="U64" s="41"/>
    </row>
    <row r="65" spans="7:21" s="11" customFormat="1" ht="13.5" customHeight="1">
      <c r="G65" s="89" t="s">
        <v>79</v>
      </c>
      <c r="H65" s="70"/>
      <c r="I65" s="24"/>
      <c r="K65" s="55"/>
      <c r="M65" s="84" t="s">
        <v>105</v>
      </c>
      <c r="N65" s="70"/>
      <c r="O65" s="84" t="s">
        <v>89</v>
      </c>
      <c r="P65" s="71"/>
      <c r="Q65" s="54"/>
      <c r="R65" s="54"/>
      <c r="T65" s="54"/>
      <c r="U65" s="41"/>
    </row>
    <row r="66" spans="1:21" s="11" customFormat="1" ht="6" customHeight="1">
      <c r="A66" s="14"/>
      <c r="B66" s="14"/>
      <c r="C66" s="14"/>
      <c r="D66" s="14"/>
      <c r="F66" s="14"/>
      <c r="G66" s="64"/>
      <c r="H66" s="14"/>
      <c r="I66" s="25"/>
      <c r="K66" s="55"/>
      <c r="M66" s="54"/>
      <c r="O66" s="54"/>
      <c r="Q66" s="54"/>
      <c r="R66" s="54"/>
      <c r="T66" s="54"/>
      <c r="U66" s="41"/>
    </row>
    <row r="67" spans="1:21" s="11" customFormat="1" ht="13.5" customHeight="1">
      <c r="A67" s="74"/>
      <c r="B67" s="74"/>
      <c r="C67" s="74"/>
      <c r="D67" s="74"/>
      <c r="E67" s="44"/>
      <c r="F67" s="74"/>
      <c r="G67" s="78"/>
      <c r="H67" s="74"/>
      <c r="I67" s="25"/>
      <c r="K67" s="98"/>
      <c r="L67" s="98"/>
      <c r="M67" s="98"/>
      <c r="N67" s="98"/>
      <c r="O67" s="98"/>
      <c r="P67" s="98"/>
      <c r="Q67" s="98"/>
      <c r="R67" s="98"/>
      <c r="S67" s="98"/>
      <c r="T67" s="85" t="s">
        <v>93</v>
      </c>
      <c r="U67" s="72"/>
    </row>
    <row r="68" spans="1:20" s="11" customFormat="1" ht="13.5" customHeight="1">
      <c r="A68" s="74"/>
      <c r="B68" s="74"/>
      <c r="C68" s="74"/>
      <c r="D68" s="74"/>
      <c r="E68" s="74"/>
      <c r="F68" s="74"/>
      <c r="G68" s="74"/>
      <c r="H68" s="74"/>
      <c r="I68" s="25"/>
      <c r="K68" s="53"/>
      <c r="M68" s="64"/>
      <c r="O68" s="64"/>
      <c r="Q68" s="64"/>
      <c r="R68" s="64"/>
      <c r="T68" s="64"/>
    </row>
    <row r="69" spans="1:21" s="11" customFormat="1" ht="13.5" customHeight="1">
      <c r="A69" s="34" t="s">
        <v>20</v>
      </c>
      <c r="B69" s="34"/>
      <c r="C69" s="34"/>
      <c r="D69" s="35"/>
      <c r="E69" s="35"/>
      <c r="F69" s="65" t="s">
        <v>27</v>
      </c>
      <c r="G69" s="35"/>
      <c r="H69" s="65" t="s">
        <v>26</v>
      </c>
      <c r="I69" s="37"/>
      <c r="J69" s="14"/>
      <c r="K69" s="53"/>
      <c r="M69" s="20"/>
      <c r="N69" s="51" t="s">
        <v>30</v>
      </c>
      <c r="O69" s="45"/>
      <c r="P69" s="51" t="s">
        <v>31</v>
      </c>
      <c r="Q69" s="45"/>
      <c r="R69" s="51"/>
      <c r="S69" s="52"/>
      <c r="T69" s="52"/>
      <c r="U69" s="52" t="s">
        <v>32</v>
      </c>
    </row>
    <row r="70" spans="1:21" s="11" customFormat="1" ht="13.5" customHeight="1">
      <c r="A70" s="14" t="s">
        <v>21</v>
      </c>
      <c r="B70" s="14"/>
      <c r="C70" s="14"/>
      <c r="E70" s="89" t="s">
        <v>69</v>
      </c>
      <c r="F70" s="70"/>
      <c r="H70" s="70"/>
      <c r="I70" s="24"/>
      <c r="J70" s="14"/>
      <c r="K70" s="53" t="s">
        <v>40</v>
      </c>
      <c r="M70" s="84" t="s">
        <v>65</v>
      </c>
      <c r="N70" s="70"/>
      <c r="O70" s="84" t="s">
        <v>88</v>
      </c>
      <c r="P70" s="71"/>
      <c r="Q70" s="54"/>
      <c r="R70" s="100"/>
      <c r="S70" s="100"/>
      <c r="T70" s="100"/>
      <c r="U70" s="100"/>
    </row>
    <row r="71" spans="1:21" s="11" customFormat="1" ht="6" customHeight="1">
      <c r="A71" s="14"/>
      <c r="B71" s="14"/>
      <c r="C71" s="14"/>
      <c r="E71" s="54"/>
      <c r="F71" s="66"/>
      <c r="H71" s="66"/>
      <c r="I71" s="24"/>
      <c r="J71" s="14"/>
      <c r="K71" s="55"/>
      <c r="M71" s="54"/>
      <c r="N71" s="41"/>
      <c r="O71" s="54"/>
      <c r="P71" s="41"/>
      <c r="Q71" s="54"/>
      <c r="R71" s="100"/>
      <c r="S71" s="100"/>
      <c r="T71" s="100"/>
      <c r="U71" s="100"/>
    </row>
    <row r="72" spans="1:21" s="11" customFormat="1" ht="13.5" customHeight="1">
      <c r="A72" s="14"/>
      <c r="B72" s="14"/>
      <c r="C72" s="14"/>
      <c r="E72" s="89" t="s">
        <v>70</v>
      </c>
      <c r="F72" s="70"/>
      <c r="H72" s="70"/>
      <c r="I72" s="24"/>
      <c r="J72" s="14"/>
      <c r="K72" s="55"/>
      <c r="M72" s="84" t="s">
        <v>86</v>
      </c>
      <c r="N72" s="70"/>
      <c r="O72" s="84" t="s">
        <v>85</v>
      </c>
      <c r="P72" s="71"/>
      <c r="Q72" s="54"/>
      <c r="R72" s="100"/>
      <c r="S72" s="100"/>
      <c r="T72" s="100"/>
      <c r="U72" s="100"/>
    </row>
    <row r="73" spans="1:21" s="11" customFormat="1" ht="6" customHeight="1">
      <c r="A73" s="14"/>
      <c r="B73" s="14"/>
      <c r="C73" s="14"/>
      <c r="E73" s="54"/>
      <c r="F73" s="66"/>
      <c r="H73" s="66"/>
      <c r="I73" s="24"/>
      <c r="J73" s="14"/>
      <c r="K73" s="55"/>
      <c r="M73" s="54"/>
      <c r="N73" s="41"/>
      <c r="O73" s="54"/>
      <c r="P73" s="41"/>
      <c r="Q73" s="54"/>
      <c r="R73" s="100"/>
      <c r="S73" s="100"/>
      <c r="T73" s="100"/>
      <c r="U73" s="100"/>
    </row>
    <row r="74" spans="1:21" s="11" customFormat="1" ht="13.5" customHeight="1">
      <c r="A74" s="14"/>
      <c r="B74" s="14"/>
      <c r="C74" s="14"/>
      <c r="E74" s="89" t="s">
        <v>71</v>
      </c>
      <c r="F74" s="70"/>
      <c r="H74" s="70"/>
      <c r="I74" s="25"/>
      <c r="J74" s="14"/>
      <c r="K74" s="55"/>
      <c r="M74" s="84" t="s">
        <v>106</v>
      </c>
      <c r="N74" s="70"/>
      <c r="O74" s="84" t="s">
        <v>89</v>
      </c>
      <c r="P74" s="71"/>
      <c r="Q74" s="54"/>
      <c r="R74" s="100"/>
      <c r="S74" s="100"/>
      <c r="T74" s="100"/>
      <c r="U74" s="100"/>
    </row>
    <row r="75" spans="1:21" s="11" customFormat="1" ht="6" customHeight="1">
      <c r="A75" s="14"/>
      <c r="B75" s="14"/>
      <c r="C75" s="14"/>
      <c r="E75" s="54"/>
      <c r="F75" s="66"/>
      <c r="H75" s="66"/>
      <c r="I75" s="25"/>
      <c r="J75" s="14"/>
      <c r="K75" s="67"/>
      <c r="L75" s="42"/>
      <c r="M75" s="68"/>
      <c r="N75" s="42"/>
      <c r="O75" s="68"/>
      <c r="P75" s="42"/>
      <c r="Q75" s="68"/>
      <c r="R75" s="68"/>
      <c r="S75" s="42"/>
      <c r="T75" s="68"/>
      <c r="U75" s="42"/>
    </row>
    <row r="76" spans="1:21" s="11" customFormat="1" ht="13.5" customHeight="1">
      <c r="A76" s="14"/>
      <c r="B76" s="14"/>
      <c r="C76" s="14"/>
      <c r="E76" s="89" t="s">
        <v>72</v>
      </c>
      <c r="F76" s="70"/>
      <c r="H76" s="70"/>
      <c r="I76" s="25"/>
      <c r="J76" s="14"/>
      <c r="K76" s="53"/>
      <c r="M76" s="64"/>
      <c r="O76" s="91"/>
      <c r="Q76" s="64"/>
      <c r="R76" s="64"/>
      <c r="T76" s="64"/>
      <c r="U76" s="52" t="s">
        <v>32</v>
      </c>
    </row>
    <row r="77" spans="1:20" s="11" customFormat="1" ht="6" customHeight="1">
      <c r="A77" s="14"/>
      <c r="B77" s="14"/>
      <c r="C77" s="14"/>
      <c r="E77" s="54"/>
      <c r="F77" s="66"/>
      <c r="H77" s="66"/>
      <c r="I77" s="25"/>
      <c r="J77" s="14"/>
      <c r="K77" s="53"/>
      <c r="M77" s="64"/>
      <c r="O77" s="64"/>
      <c r="Q77" s="64"/>
      <c r="R77" s="64"/>
      <c r="T77" s="64"/>
    </row>
    <row r="78" spans="1:21" s="11" customFormat="1" ht="13.5" customHeight="1">
      <c r="A78" s="14"/>
      <c r="B78" s="14"/>
      <c r="C78" s="14"/>
      <c r="E78" s="89" t="s">
        <v>73</v>
      </c>
      <c r="F78" s="70"/>
      <c r="H78" s="70"/>
      <c r="I78" s="25"/>
      <c r="J78" s="14"/>
      <c r="K78" s="53" t="s">
        <v>121</v>
      </c>
      <c r="M78" s="84" t="s">
        <v>107</v>
      </c>
      <c r="N78" s="70"/>
      <c r="O78" s="14"/>
      <c r="Q78" s="15" t="s">
        <v>120</v>
      </c>
      <c r="R78" s="84" t="s">
        <v>107</v>
      </c>
      <c r="S78" s="70"/>
      <c r="T78" s="84" t="s">
        <v>117</v>
      </c>
      <c r="U78" s="72"/>
    </row>
    <row r="79" spans="1:21" s="11" customFormat="1" ht="6" customHeight="1">
      <c r="A79" s="14"/>
      <c r="B79" s="14"/>
      <c r="C79" s="14"/>
      <c r="E79" s="54"/>
      <c r="F79" s="66"/>
      <c r="H79" s="66"/>
      <c r="I79" s="24"/>
      <c r="J79" s="14"/>
      <c r="K79" s="53"/>
      <c r="M79" s="54"/>
      <c r="N79" s="41"/>
      <c r="R79" s="54"/>
      <c r="S79" s="41"/>
      <c r="T79" s="54"/>
      <c r="U79" s="41"/>
    </row>
    <row r="80" spans="1:21" s="11" customFormat="1" ht="13.5" customHeight="1">
      <c r="A80" s="14"/>
      <c r="B80" s="14"/>
      <c r="C80" s="14"/>
      <c r="D80" s="14"/>
      <c r="E80" s="89" t="s">
        <v>74</v>
      </c>
      <c r="F80" s="70"/>
      <c r="H80" s="70"/>
      <c r="I80" s="24"/>
      <c r="J80" s="14"/>
      <c r="K80" s="55"/>
      <c r="M80" s="84" t="s">
        <v>108</v>
      </c>
      <c r="N80" s="70"/>
      <c r="R80" s="84" t="s">
        <v>108</v>
      </c>
      <c r="S80" s="70"/>
      <c r="T80" s="84" t="s">
        <v>110</v>
      </c>
      <c r="U80" s="72"/>
    </row>
    <row r="81" spans="1:21" s="11" customFormat="1" ht="6" customHeight="1">
      <c r="A81" s="14"/>
      <c r="B81" s="14"/>
      <c r="C81" s="14"/>
      <c r="D81" s="14"/>
      <c r="I81" s="24"/>
      <c r="J81" s="14"/>
      <c r="K81" s="55"/>
      <c r="M81" s="54"/>
      <c r="N81" s="41"/>
      <c r="R81" s="54"/>
      <c r="S81" s="41"/>
      <c r="T81" s="54"/>
      <c r="U81" s="41"/>
    </row>
    <row r="82" spans="1:21" s="11" customFormat="1" ht="13.5" customHeight="1">
      <c r="A82" s="74"/>
      <c r="B82" s="74"/>
      <c r="C82" s="74"/>
      <c r="D82" s="74"/>
      <c r="E82" s="44"/>
      <c r="F82" s="44"/>
      <c r="G82" s="44"/>
      <c r="H82" s="44"/>
      <c r="I82" s="24"/>
      <c r="J82" s="14"/>
      <c r="K82" s="55"/>
      <c r="M82" s="84" t="s">
        <v>109</v>
      </c>
      <c r="N82" s="70"/>
      <c r="R82" s="84" t="s">
        <v>109</v>
      </c>
      <c r="S82" s="70"/>
      <c r="T82" s="84" t="s">
        <v>111</v>
      </c>
      <c r="U82" s="72"/>
    </row>
    <row r="83" spans="1:21" s="11" customFormat="1" ht="6" customHeight="1">
      <c r="A83" s="14"/>
      <c r="B83" s="14"/>
      <c r="C83" s="14"/>
      <c r="D83" s="14"/>
      <c r="E83" s="14"/>
      <c r="F83" s="14"/>
      <c r="H83" s="14"/>
      <c r="I83" s="25"/>
      <c r="U83" s="41"/>
    </row>
    <row r="84" spans="1:21" s="11" customFormat="1" ht="13.5" customHeight="1">
      <c r="A84" s="44"/>
      <c r="B84" s="44"/>
      <c r="C84" s="44"/>
      <c r="D84" s="44"/>
      <c r="E84" s="44"/>
      <c r="F84" s="44"/>
      <c r="G84" s="44"/>
      <c r="H84" s="44"/>
      <c r="I84" s="24"/>
      <c r="K84" s="55" t="s">
        <v>118</v>
      </c>
      <c r="T84" s="84" t="s">
        <v>112</v>
      </c>
      <c r="U84" s="72"/>
    </row>
    <row r="85" spans="9:21" s="11" customFormat="1" ht="6" customHeight="1">
      <c r="I85" s="24"/>
      <c r="K85" s="55"/>
      <c r="T85" s="54"/>
      <c r="U85" s="41"/>
    </row>
    <row r="86" spans="1:21" s="11" customFormat="1" ht="13.5" customHeight="1">
      <c r="A86" s="44"/>
      <c r="B86" s="44"/>
      <c r="C86" s="44"/>
      <c r="D86" s="44"/>
      <c r="E86" s="44"/>
      <c r="F86" s="44"/>
      <c r="G86" s="44"/>
      <c r="H86" s="44"/>
      <c r="I86" s="24"/>
      <c r="K86" s="98"/>
      <c r="L86" s="98"/>
      <c r="M86" s="98"/>
      <c r="N86" s="98"/>
      <c r="O86" s="98"/>
      <c r="P86" s="98"/>
      <c r="Q86" s="98"/>
      <c r="R86" s="98"/>
      <c r="S86" s="98"/>
      <c r="T86" s="85" t="s">
        <v>93</v>
      </c>
      <c r="U86" s="72"/>
    </row>
    <row r="87" spans="1:20" s="11" customFormat="1" ht="13.5" customHeight="1">
      <c r="A87" s="44"/>
      <c r="B87" s="44"/>
      <c r="C87" s="44"/>
      <c r="D87" s="44"/>
      <c r="E87" s="44"/>
      <c r="F87" s="44"/>
      <c r="G87" s="44"/>
      <c r="H87" s="44"/>
      <c r="I87" s="24"/>
      <c r="T87" s="54"/>
    </row>
    <row r="88" spans="1:21" s="11" customFormat="1" ht="13.5" customHeight="1">
      <c r="A88" s="34" t="s">
        <v>22</v>
      </c>
      <c r="B88" s="34"/>
      <c r="C88" s="34"/>
      <c r="D88" s="34"/>
      <c r="E88" s="34"/>
      <c r="F88" s="65" t="s">
        <v>25</v>
      </c>
      <c r="G88" s="35"/>
      <c r="H88" s="65" t="s">
        <v>26</v>
      </c>
      <c r="I88" s="36"/>
      <c r="J88" s="14"/>
      <c r="K88" s="53" t="s">
        <v>41</v>
      </c>
      <c r="M88" s="20"/>
      <c r="N88" s="51" t="s">
        <v>30</v>
      </c>
      <c r="O88" s="45"/>
      <c r="P88" s="51" t="s">
        <v>31</v>
      </c>
      <c r="Q88" s="45"/>
      <c r="R88" s="51"/>
      <c r="S88" s="51"/>
      <c r="T88" s="52"/>
      <c r="U88" s="52" t="s">
        <v>32</v>
      </c>
    </row>
    <row r="89" spans="1:21" s="11" customFormat="1" ht="13.5" customHeight="1">
      <c r="A89" s="14" t="s">
        <v>21</v>
      </c>
      <c r="B89" s="14"/>
      <c r="C89" s="14"/>
      <c r="D89" s="14"/>
      <c r="E89" s="89" t="s">
        <v>80</v>
      </c>
      <c r="F89" s="70"/>
      <c r="H89" s="70"/>
      <c r="I89" s="25"/>
      <c r="K89" s="53" t="s">
        <v>42</v>
      </c>
      <c r="M89" s="84" t="s">
        <v>65</v>
      </c>
      <c r="N89" s="70"/>
      <c r="O89" s="84" t="s">
        <v>88</v>
      </c>
      <c r="P89" s="71"/>
      <c r="T89" s="84" t="s">
        <v>33</v>
      </c>
      <c r="U89" s="72"/>
    </row>
    <row r="90" spans="1:21" s="11" customFormat="1" ht="6" customHeight="1">
      <c r="A90" s="14"/>
      <c r="B90" s="14"/>
      <c r="C90" s="14"/>
      <c r="D90" s="14"/>
      <c r="E90" s="54"/>
      <c r="F90" s="66"/>
      <c r="H90" s="66"/>
      <c r="I90" s="25"/>
      <c r="K90" s="53"/>
      <c r="M90" s="54"/>
      <c r="N90" s="41"/>
      <c r="O90" s="54"/>
      <c r="P90" s="41"/>
      <c r="T90" s="54"/>
      <c r="U90" s="41"/>
    </row>
    <row r="91" spans="1:21" s="11" customFormat="1" ht="13.5" customHeight="1">
      <c r="A91" s="14"/>
      <c r="B91" s="14"/>
      <c r="C91" s="14"/>
      <c r="D91" s="14"/>
      <c r="E91" s="89" t="s">
        <v>81</v>
      </c>
      <c r="F91" s="70"/>
      <c r="H91" s="70"/>
      <c r="I91" s="25"/>
      <c r="K91" s="53"/>
      <c r="M91" s="84" t="s">
        <v>113</v>
      </c>
      <c r="N91" s="70"/>
      <c r="O91" s="84" t="s">
        <v>85</v>
      </c>
      <c r="P91" s="71"/>
      <c r="T91" s="84" t="s">
        <v>92</v>
      </c>
      <c r="U91" s="72"/>
    </row>
    <row r="92" spans="9:21" s="11" customFormat="1" ht="6" customHeight="1">
      <c r="I92" s="24"/>
      <c r="J92" s="14"/>
      <c r="K92" s="55"/>
      <c r="M92" s="54"/>
      <c r="N92" s="41"/>
      <c r="O92" s="54"/>
      <c r="P92" s="41"/>
      <c r="T92" s="54"/>
      <c r="U92" s="41"/>
    </row>
    <row r="93" spans="1:21" s="11" customFormat="1" ht="13.5" customHeight="1">
      <c r="A93" s="44"/>
      <c r="B93" s="44"/>
      <c r="C93" s="44"/>
      <c r="D93" s="44"/>
      <c r="E93" s="44"/>
      <c r="F93" s="44"/>
      <c r="G93" s="44"/>
      <c r="H93" s="44"/>
      <c r="I93" s="24"/>
      <c r="J93" s="14"/>
      <c r="K93" s="55"/>
      <c r="M93" s="84" t="s">
        <v>114</v>
      </c>
      <c r="N93" s="70"/>
      <c r="O93" s="84" t="s">
        <v>89</v>
      </c>
      <c r="P93" s="71"/>
      <c r="T93" s="84" t="s">
        <v>90</v>
      </c>
      <c r="U93" s="72"/>
    </row>
    <row r="94" spans="1:21" s="11" customFormat="1" ht="6" customHeight="1">
      <c r="A94" s="14"/>
      <c r="B94" s="14"/>
      <c r="C94" s="14"/>
      <c r="D94" s="14"/>
      <c r="E94" s="14"/>
      <c r="F94" s="14"/>
      <c r="H94" s="14"/>
      <c r="I94" s="25"/>
      <c r="J94" s="14"/>
      <c r="K94" s="53"/>
      <c r="M94" s="54"/>
      <c r="N94" s="41"/>
      <c r="O94" s="54"/>
      <c r="Q94" s="54"/>
      <c r="R94" s="54"/>
      <c r="T94" s="54"/>
      <c r="U94" s="41"/>
    </row>
    <row r="95" spans="1:21" s="11" customFormat="1" ht="13.5" customHeight="1">
      <c r="A95" s="44"/>
      <c r="B95" s="44"/>
      <c r="C95" s="44"/>
      <c r="D95" s="44"/>
      <c r="E95" s="44"/>
      <c r="F95" s="44"/>
      <c r="G95" s="44"/>
      <c r="H95" s="44"/>
      <c r="I95" s="24"/>
      <c r="J95" s="14"/>
      <c r="K95" s="53"/>
      <c r="M95" s="84" t="s">
        <v>45</v>
      </c>
      <c r="N95" s="70"/>
      <c r="O95" s="54"/>
      <c r="Q95" s="54"/>
      <c r="R95" s="54"/>
      <c r="T95" s="84" t="s">
        <v>91</v>
      </c>
      <c r="U95" s="72"/>
    </row>
    <row r="96" spans="9:21" s="11" customFormat="1" ht="6" customHeight="1">
      <c r="I96" s="24"/>
      <c r="N96" s="41"/>
      <c r="U96" s="14"/>
    </row>
    <row r="97" spans="1:21" s="11" customFormat="1" ht="13.5" customHeight="1">
      <c r="A97" s="34" t="s">
        <v>23</v>
      </c>
      <c r="B97" s="34"/>
      <c r="C97" s="34"/>
      <c r="D97" s="35"/>
      <c r="E97" s="69"/>
      <c r="F97" s="65" t="s">
        <v>25</v>
      </c>
      <c r="G97" s="35"/>
      <c r="H97" s="65" t="s">
        <v>26</v>
      </c>
      <c r="I97" s="37"/>
      <c r="J97" s="43"/>
      <c r="K97" s="53"/>
      <c r="M97" s="84" t="s">
        <v>87</v>
      </c>
      <c r="N97" s="70"/>
      <c r="O97" s="54"/>
      <c r="Q97" s="54"/>
      <c r="R97" s="54"/>
      <c r="U97" s="14"/>
    </row>
    <row r="98" spans="9:21" s="11" customFormat="1" ht="6" customHeight="1">
      <c r="I98" s="24"/>
      <c r="J98" s="43"/>
      <c r="U98" s="14"/>
    </row>
    <row r="99" spans="1:21" s="11" customFormat="1" ht="13.5" customHeight="1">
      <c r="A99" s="14"/>
      <c r="B99" s="14"/>
      <c r="C99" s="14"/>
      <c r="D99" s="87" t="s">
        <v>82</v>
      </c>
      <c r="E99" s="94"/>
      <c r="F99" s="95"/>
      <c r="G99" s="94"/>
      <c r="H99" s="95"/>
      <c r="J99" s="43"/>
      <c r="K99" s="98"/>
      <c r="L99" s="98"/>
      <c r="M99" s="98"/>
      <c r="N99" s="98"/>
      <c r="O99" s="98"/>
      <c r="P99" s="98"/>
      <c r="Q99" s="98"/>
      <c r="R99" s="98"/>
      <c r="S99" s="98"/>
      <c r="T99" s="58" t="s">
        <v>93</v>
      </c>
      <c r="U99" s="72"/>
    </row>
    <row r="100" spans="1:9" s="11" customFormat="1" ht="13.5" customHeight="1">
      <c r="A100" s="44"/>
      <c r="B100" s="44"/>
      <c r="C100" s="44"/>
      <c r="D100" s="44"/>
      <c r="E100" s="44"/>
      <c r="F100" s="44"/>
      <c r="G100" s="44"/>
      <c r="H100" s="44"/>
      <c r="I100" s="24"/>
    </row>
    <row r="101" spans="1:9" s="11" customFormat="1" ht="13.5" customHeight="1">
      <c r="A101" s="44"/>
      <c r="B101" s="44"/>
      <c r="C101" s="44"/>
      <c r="D101" s="44"/>
      <c r="E101" s="44"/>
      <c r="F101" s="44"/>
      <c r="G101" s="44"/>
      <c r="H101" s="44"/>
      <c r="I101" s="24"/>
    </row>
    <row r="102" spans="1:21" s="11" customFormat="1" ht="13.5" customHeight="1">
      <c r="A102" s="34" t="s">
        <v>24</v>
      </c>
      <c r="B102" s="34"/>
      <c r="C102" s="34"/>
      <c r="D102" s="34"/>
      <c r="E102" s="69"/>
      <c r="F102" s="65" t="s">
        <v>25</v>
      </c>
      <c r="G102" s="35"/>
      <c r="H102" s="65" t="s">
        <v>26</v>
      </c>
      <c r="I102" s="36"/>
      <c r="J102" s="14"/>
      <c r="K102" s="64"/>
      <c r="M102" s="62"/>
      <c r="P102" s="62" t="s">
        <v>119</v>
      </c>
      <c r="S102" s="63" t="s">
        <v>45</v>
      </c>
      <c r="U102" s="63" t="s">
        <v>46</v>
      </c>
    </row>
    <row r="103" spans="1:21" s="11" customFormat="1" ht="13.5" customHeight="1">
      <c r="A103" s="14"/>
      <c r="B103" s="14"/>
      <c r="C103" s="14"/>
      <c r="D103" s="14"/>
      <c r="E103" s="89" t="s">
        <v>83</v>
      </c>
      <c r="F103" s="70"/>
      <c r="H103" s="70"/>
      <c r="I103" s="25"/>
      <c r="K103" s="53" t="s">
        <v>43</v>
      </c>
      <c r="N103" s="59" t="s">
        <v>49</v>
      </c>
      <c r="P103" s="70"/>
      <c r="Q103" s="64" t="s">
        <v>10</v>
      </c>
      <c r="R103" s="64" t="s">
        <v>10</v>
      </c>
      <c r="S103" s="70"/>
      <c r="T103" s="64" t="s">
        <v>10</v>
      </c>
      <c r="U103" s="70"/>
    </row>
    <row r="104" spans="1:21" s="11" customFormat="1" ht="6" customHeight="1">
      <c r="A104" s="14"/>
      <c r="B104" s="14"/>
      <c r="C104" s="14"/>
      <c r="D104" s="14"/>
      <c r="E104" s="54"/>
      <c r="F104" s="66"/>
      <c r="H104" s="66"/>
      <c r="I104" s="25"/>
      <c r="K104" s="53"/>
      <c r="N104" s="59"/>
      <c r="P104" s="41"/>
      <c r="Q104" s="64"/>
      <c r="R104" s="64"/>
      <c r="S104" s="41"/>
      <c r="T104" s="64"/>
      <c r="U104" s="41"/>
    </row>
    <row r="105" spans="1:21" s="11" customFormat="1" ht="13.5" customHeight="1">
      <c r="A105" s="14"/>
      <c r="B105" s="14"/>
      <c r="C105" s="14"/>
      <c r="D105" s="14"/>
      <c r="E105" s="89" t="s">
        <v>84</v>
      </c>
      <c r="F105" s="70"/>
      <c r="H105" s="70"/>
      <c r="I105" s="25"/>
      <c r="J105" s="14"/>
      <c r="K105" s="53"/>
      <c r="N105" s="59" t="s">
        <v>50</v>
      </c>
      <c r="P105" s="70"/>
      <c r="Q105" s="64" t="s">
        <v>10</v>
      </c>
      <c r="R105" s="64" t="s">
        <v>10</v>
      </c>
      <c r="S105" s="70"/>
      <c r="T105" s="64" t="s">
        <v>10</v>
      </c>
      <c r="U105" s="70"/>
    </row>
    <row r="106" spans="1:21" s="11" customFormat="1" ht="6" customHeight="1">
      <c r="A106" s="14"/>
      <c r="B106" s="14"/>
      <c r="C106" s="14"/>
      <c r="D106" s="14"/>
      <c r="E106" s="54"/>
      <c r="F106" s="66"/>
      <c r="H106" s="66"/>
      <c r="I106" s="25"/>
      <c r="J106" s="14"/>
      <c r="K106" s="55"/>
      <c r="N106" s="59"/>
      <c r="P106" s="41"/>
      <c r="Q106" s="64"/>
      <c r="R106" s="64"/>
      <c r="S106" s="41"/>
      <c r="T106" s="64"/>
      <c r="U106" s="41"/>
    </row>
    <row r="107" spans="1:21" s="11" customFormat="1" ht="13.5" customHeight="1">
      <c r="A107" s="14"/>
      <c r="B107" s="14"/>
      <c r="C107" s="14"/>
      <c r="D107" s="14"/>
      <c r="E107" s="89" t="s">
        <v>85</v>
      </c>
      <c r="F107" s="70"/>
      <c r="H107" s="70"/>
      <c r="I107" s="25"/>
      <c r="J107" s="14"/>
      <c r="K107" s="55"/>
      <c r="N107" s="59" t="s">
        <v>51</v>
      </c>
      <c r="P107" s="70"/>
      <c r="Q107" s="64" t="s">
        <v>10</v>
      </c>
      <c r="R107" s="64" t="s">
        <v>10</v>
      </c>
      <c r="S107" s="70"/>
      <c r="T107" s="64" t="s">
        <v>10</v>
      </c>
      <c r="U107" s="70"/>
    </row>
    <row r="108" spans="1:21" s="11" customFormat="1" ht="15" thickBot="1">
      <c r="A108" s="79"/>
      <c r="B108" s="79"/>
      <c r="C108" s="79"/>
      <c r="D108" s="79"/>
      <c r="E108" s="79"/>
      <c r="F108" s="79"/>
      <c r="G108" s="79"/>
      <c r="H108" s="79"/>
      <c r="I108" s="49"/>
      <c r="J108" s="48"/>
      <c r="K108" s="48"/>
      <c r="L108" s="48"/>
      <c r="M108" s="48"/>
      <c r="N108" s="48"/>
      <c r="O108" s="48"/>
      <c r="P108" s="48"/>
      <c r="Q108" s="48"/>
      <c r="R108" s="48"/>
      <c r="S108" s="48"/>
      <c r="T108" s="48"/>
      <c r="U108" s="50" t="s">
        <v>122</v>
      </c>
    </row>
    <row r="109" spans="1:21" s="11" customFormat="1" ht="6" customHeight="1" thickTop="1">
      <c r="A109" s="44"/>
      <c r="B109" s="44"/>
      <c r="C109" s="44"/>
      <c r="D109" s="44"/>
      <c r="E109" s="44"/>
      <c r="F109" s="44"/>
      <c r="G109" s="44"/>
      <c r="H109" s="44"/>
      <c r="I109" s="44"/>
      <c r="J109" s="44"/>
      <c r="K109" s="44"/>
      <c r="L109" s="44"/>
      <c r="M109" s="44"/>
      <c r="N109" s="81"/>
      <c r="O109" s="44"/>
      <c r="P109" s="44"/>
      <c r="Q109" s="44"/>
      <c r="R109" s="44"/>
      <c r="S109" s="76"/>
      <c r="T109" s="44"/>
      <c r="U109" s="44"/>
    </row>
    <row r="110" spans="1:21" s="11" customFormat="1" ht="13.5" customHeight="1">
      <c r="A110" s="74" t="s">
        <v>56</v>
      </c>
      <c r="B110" s="44"/>
      <c r="C110" s="44"/>
      <c r="D110" s="44"/>
      <c r="E110" s="44"/>
      <c r="F110" s="44"/>
      <c r="G110" s="44"/>
      <c r="H110" s="44"/>
      <c r="I110" s="44"/>
      <c r="J110" s="44"/>
      <c r="K110" s="44"/>
      <c r="L110" s="44"/>
      <c r="M110" s="44"/>
      <c r="N110" s="77"/>
      <c r="O110" s="44"/>
      <c r="P110" s="44"/>
      <c r="Q110" s="44"/>
      <c r="R110" s="86" t="s">
        <v>60</v>
      </c>
      <c r="S110" s="70"/>
      <c r="T110" s="44"/>
      <c r="U110" s="44"/>
    </row>
    <row r="111" spans="1:21" s="11" customFormat="1" ht="6" customHeight="1">
      <c r="A111" s="44"/>
      <c r="B111" s="44"/>
      <c r="C111" s="44"/>
      <c r="D111" s="44"/>
      <c r="E111" s="44"/>
      <c r="F111" s="44"/>
      <c r="G111" s="44"/>
      <c r="H111" s="44"/>
      <c r="I111" s="44"/>
      <c r="J111" s="44"/>
      <c r="K111" s="44"/>
      <c r="L111" s="44"/>
      <c r="M111" s="44"/>
      <c r="N111" s="77"/>
      <c r="O111" s="44"/>
      <c r="P111" s="44"/>
      <c r="Q111" s="44"/>
      <c r="R111" s="44"/>
      <c r="S111" s="76"/>
      <c r="T111" s="44"/>
      <c r="U111" s="44"/>
    </row>
    <row r="112" spans="1:21" s="11" customFormat="1" ht="15">
      <c r="A112" s="44" t="s">
        <v>54</v>
      </c>
      <c r="B112" s="44"/>
      <c r="C112" s="44"/>
      <c r="D112" s="44"/>
      <c r="E112" s="44"/>
      <c r="F112" s="70"/>
      <c r="G112" s="80" t="s">
        <v>55</v>
      </c>
      <c r="H112" s="92"/>
      <c r="I112" s="92"/>
      <c r="J112" s="92"/>
      <c r="K112" s="92"/>
      <c r="L112" s="92"/>
      <c r="M112" s="92"/>
      <c r="N112" s="93"/>
      <c r="O112" s="82" t="s">
        <v>57</v>
      </c>
      <c r="P112" s="83"/>
      <c r="Q112" s="44"/>
      <c r="R112" s="86" t="s">
        <v>61</v>
      </c>
      <c r="S112" s="70"/>
      <c r="T112" s="44"/>
      <c r="U112" s="44"/>
    </row>
    <row r="113" spans="1:21" s="11" customFormat="1" ht="6" customHeight="1">
      <c r="A113" s="44"/>
      <c r="B113" s="44"/>
      <c r="C113" s="44"/>
      <c r="D113" s="44"/>
      <c r="E113" s="44"/>
      <c r="F113" s="44"/>
      <c r="G113" s="44"/>
      <c r="H113" s="44"/>
      <c r="I113" s="44"/>
      <c r="J113" s="44"/>
      <c r="K113" s="44"/>
      <c r="L113" s="44"/>
      <c r="M113" s="44"/>
      <c r="N113" s="77"/>
      <c r="O113" s="44"/>
      <c r="P113" s="44"/>
      <c r="Q113" s="44"/>
      <c r="R113" s="44"/>
      <c r="S113" s="76"/>
      <c r="T113" s="44"/>
      <c r="U113" s="44"/>
    </row>
    <row r="114" spans="1:21" s="11" customFormat="1" ht="15">
      <c r="A114" s="44" t="s">
        <v>53</v>
      </c>
      <c r="B114" s="74"/>
      <c r="C114" s="74"/>
      <c r="D114" s="74"/>
      <c r="E114" s="74"/>
      <c r="F114" s="70"/>
      <c r="G114" s="80" t="s">
        <v>55</v>
      </c>
      <c r="H114" s="92"/>
      <c r="I114" s="92"/>
      <c r="J114" s="92"/>
      <c r="K114" s="92"/>
      <c r="L114" s="92"/>
      <c r="M114" s="92"/>
      <c r="N114" s="93"/>
      <c r="O114" s="83"/>
      <c r="P114" s="83"/>
      <c r="Q114" s="44"/>
      <c r="R114" s="86" t="s">
        <v>62</v>
      </c>
      <c r="S114" s="70"/>
      <c r="T114" s="44"/>
      <c r="U114" s="44"/>
    </row>
    <row r="115" s="11" customFormat="1" ht="6" customHeight="1">
      <c r="G115" s="23"/>
    </row>
    <row r="116" spans="1:9" s="11" customFormat="1" ht="15">
      <c r="A116" s="14"/>
      <c r="B116" s="14"/>
      <c r="C116" s="14"/>
      <c r="D116" s="14"/>
      <c r="E116" s="14"/>
      <c r="F116" s="14"/>
      <c r="G116" s="14"/>
      <c r="H116" s="14"/>
      <c r="I116" s="14"/>
    </row>
    <row r="117" spans="1:9" s="11" customFormat="1" ht="15">
      <c r="A117" s="14"/>
      <c r="B117" s="14"/>
      <c r="C117" s="14"/>
      <c r="D117" s="14"/>
      <c r="E117" s="14"/>
      <c r="F117" s="14"/>
      <c r="G117" s="14"/>
      <c r="H117" s="14"/>
      <c r="I117" s="14"/>
    </row>
    <row r="118" spans="1:9" s="11" customFormat="1" ht="15">
      <c r="A118" s="14"/>
      <c r="B118" s="14"/>
      <c r="C118" s="14"/>
      <c r="D118" s="14"/>
      <c r="E118" s="14"/>
      <c r="F118" s="14"/>
      <c r="G118" s="14"/>
      <c r="H118" s="14"/>
      <c r="I118" s="14"/>
    </row>
    <row r="119" spans="1:9" s="11" customFormat="1" ht="15">
      <c r="A119" s="14"/>
      <c r="B119" s="14"/>
      <c r="C119" s="14"/>
      <c r="D119" s="14"/>
      <c r="E119" s="14"/>
      <c r="F119" s="14"/>
      <c r="G119" s="14"/>
      <c r="H119" s="14"/>
      <c r="I119" s="14"/>
    </row>
    <row r="120" spans="1:9" s="11" customFormat="1" ht="15">
      <c r="A120" s="14"/>
      <c r="B120" s="14"/>
      <c r="C120" s="14"/>
      <c r="D120" s="14"/>
      <c r="E120" s="14"/>
      <c r="F120" s="14"/>
      <c r="G120" s="14"/>
      <c r="H120" s="14"/>
      <c r="I120" s="14"/>
    </row>
    <row r="121" spans="1:9" s="11" customFormat="1" ht="15">
      <c r="A121" s="14"/>
      <c r="B121" s="14"/>
      <c r="C121" s="14"/>
      <c r="D121" s="14"/>
      <c r="E121" s="14"/>
      <c r="F121" s="14"/>
      <c r="G121" s="14"/>
      <c r="H121" s="14"/>
      <c r="I121" s="14"/>
    </row>
    <row r="122" s="11" customFormat="1" ht="15"/>
    <row r="123" s="11" customFormat="1" ht="15"/>
    <row r="124" s="11" customFormat="1" ht="15"/>
    <row r="125" s="11" customFormat="1" ht="15"/>
    <row r="126" s="11" customFormat="1" ht="15"/>
    <row r="127" s="11" customFormat="1" ht="15"/>
    <row r="128" s="11" customFormat="1" ht="15"/>
    <row r="129" s="11" customFormat="1" ht="15"/>
    <row r="130" s="11" customFormat="1" ht="15"/>
    <row r="131" s="11" customFormat="1" ht="15"/>
    <row r="132" s="11" customFormat="1" ht="15"/>
    <row r="133" s="11" customFormat="1" ht="15"/>
    <row r="134" s="11" customFormat="1" ht="15"/>
    <row r="135" s="11" customFormat="1" ht="15"/>
    <row r="136" s="11" customFormat="1" ht="15"/>
    <row r="137" s="11" customFormat="1" ht="15"/>
    <row r="138" s="11" customFormat="1" ht="15"/>
    <row r="139" s="11" customFormat="1" ht="15"/>
    <row r="140" s="11" customFormat="1" ht="15"/>
    <row r="141" s="11" customFormat="1" ht="15"/>
    <row r="142" s="11" customFormat="1" ht="15"/>
    <row r="143" s="11" customFormat="1" ht="15"/>
    <row r="144" s="11" customFormat="1" ht="15"/>
    <row r="145" s="11" customFormat="1" ht="15"/>
    <row r="146" s="11" customFormat="1" ht="15"/>
    <row r="147" s="11" customFormat="1" ht="15"/>
    <row r="148" s="11" customFormat="1" ht="15"/>
    <row r="149" s="11" customFormat="1" ht="15"/>
    <row r="150" s="11" customFormat="1" ht="15"/>
    <row r="151" s="11" customFormat="1" ht="15"/>
    <row r="152" s="11" customFormat="1" ht="15"/>
    <row r="153" s="11" customFormat="1" ht="15"/>
    <row r="154" s="11" customFormat="1" ht="15"/>
    <row r="155" s="11" customFormat="1" ht="15"/>
    <row r="156" s="11" customFormat="1" ht="15"/>
    <row r="157" s="11" customFormat="1" ht="15"/>
    <row r="158" s="11" customFormat="1" ht="15"/>
    <row r="159" s="11" customFormat="1" ht="15"/>
    <row r="160" s="11" customFormat="1" ht="15"/>
    <row r="161" s="11" customFormat="1" ht="15"/>
    <row r="162" s="11" customFormat="1" ht="15"/>
    <row r="163" s="11" customFormat="1" ht="15"/>
    <row r="164" s="11" customFormat="1" ht="15"/>
    <row r="165" s="11" customFormat="1" ht="15"/>
    <row r="166" s="11" customFormat="1" ht="15"/>
    <row r="167" s="11" customFormat="1" ht="15"/>
    <row r="168" s="11" customFormat="1" ht="15"/>
    <row r="169" s="11" customFormat="1" ht="15"/>
    <row r="170" s="11" customFormat="1" ht="15"/>
    <row r="171" s="11" customFormat="1" ht="15"/>
    <row r="172" s="11" customFormat="1" ht="15"/>
    <row r="173" s="11" customFormat="1" ht="15"/>
    <row r="174" s="11" customFormat="1" ht="15"/>
    <row r="175" s="11" customFormat="1" ht="15"/>
    <row r="176" s="11" customFormat="1" ht="15"/>
    <row r="177" s="11" customFormat="1" ht="15"/>
    <row r="178" s="11" customFormat="1" ht="15"/>
    <row r="179" s="11" customFormat="1" ht="15"/>
    <row r="180" s="11" customFormat="1" ht="15"/>
    <row r="181" s="11" customFormat="1" ht="15"/>
    <row r="182" s="11" customFormat="1" ht="15"/>
    <row r="183" s="11" customFormat="1" ht="15"/>
    <row r="184" s="11" customFormat="1" ht="15"/>
    <row r="185" s="11" customFormat="1" ht="15"/>
    <row r="186" s="11" customFormat="1" ht="15"/>
    <row r="187" s="11" customFormat="1" ht="15"/>
    <row r="188" s="11" customFormat="1" ht="15"/>
    <row r="225" ht="12.75">
      <c r="J225" s="22"/>
    </row>
    <row r="227" spans="11:13" ht="12.75">
      <c r="K227" s="22"/>
      <c r="L227" s="22"/>
      <c r="M227" s="22"/>
    </row>
    <row r="229" ht="12.75">
      <c r="N229" s="22"/>
    </row>
    <row r="232" ht="12.75">
      <c r="O232" s="22"/>
    </row>
    <row r="237" spans="2:9" ht="12.75">
      <c r="B237" s="22"/>
      <c r="C237" s="22"/>
      <c r="D237" s="22"/>
      <c r="E237" s="22"/>
      <c r="F237" s="22"/>
      <c r="G237" s="22"/>
      <c r="H237" s="22"/>
      <c r="I237" s="22"/>
    </row>
    <row r="247" ht="12.75">
      <c r="A247" s="22"/>
    </row>
  </sheetData>
  <sheetProtection password="E97D" sheet="1"/>
  <mergeCells count="22">
    <mergeCell ref="M3:N3"/>
    <mergeCell ref="M5:N5"/>
    <mergeCell ref="R3:S3"/>
    <mergeCell ref="T3:U3"/>
    <mergeCell ref="K99:S99"/>
    <mergeCell ref="H112:N112"/>
    <mergeCell ref="S1:U1"/>
    <mergeCell ref="K27:S27"/>
    <mergeCell ref="K16:S16"/>
    <mergeCell ref="K67:S67"/>
    <mergeCell ref="K86:S86"/>
    <mergeCell ref="C3:J3"/>
    <mergeCell ref="H114:N114"/>
    <mergeCell ref="G99:H99"/>
    <mergeCell ref="G10:H10"/>
    <mergeCell ref="K55:S55"/>
    <mergeCell ref="K45:Q45"/>
    <mergeCell ref="C5:J5"/>
    <mergeCell ref="R70:U74"/>
    <mergeCell ref="R5:U5"/>
    <mergeCell ref="E99:F99"/>
    <mergeCell ref="K36:S36"/>
  </mergeCells>
  <dataValidations count="7">
    <dataValidation errorStyle="information" type="textLength" allowBlank="1" showInputMessage="1" showErrorMessage="1" error="cochez ce qui convient [x]" sqref="F14 H14 H17 F17 H21 H23 H25 H30 H32 H34 H39 H41 H43 H45 H47 H49 H53 H55 H61 H63 H65 F70 F72 F74 F76 F78 F80 H70 H72 H74 H76 H78 H80 F89 F91 H89 H91 F103 H103 H105 F105 F107 H107 S114 F112 N10 N12 N14 N19 N21 N23 N30 N32 N34 N39 N41 N43 N49 N51 N53 N61 N63 N65 N70 N72 N74 N78 N80 N82 S78 S80 S82 N89 N91 N93 N95 N97 P103 P105 P107 S103 S105 S107 U103 U105 U107 S110 S112 F114">
      <formula1>1</formula1>
      <formula2>1</formula2>
    </dataValidation>
    <dataValidation errorStyle="information" type="decimal" allowBlank="1" showInputMessage="1" showErrorMessage="1" error="Largeur en [m]" sqref="G10:H10">
      <formula1>0.1</formula1>
      <formula2>500</formula2>
    </dataValidation>
    <dataValidation errorStyle="information" type="whole" allowBlank="1" showInputMessage="1" showErrorMessage="1" error="Largeur en [m]" sqref="E99:H99">
      <formula1>1</formula1>
      <formula2>100</formula2>
    </dataValidation>
    <dataValidation errorStyle="information" type="date" allowBlank="1" showInputMessage="1" showErrorMessage="1" error="insérez une date &gt;2010" sqref="M3:N3">
      <formula1>40179</formula1>
      <formula2>47848</formula2>
    </dataValidation>
    <dataValidation errorStyle="information" type="whole" operator="greaterThan" allowBlank="1" showInputMessage="1" showErrorMessage="1" error="insérez une altitude &gt;190m" sqref="M5:N5">
      <formula1>189</formula1>
    </dataValidation>
    <dataValidation errorStyle="information" type="whole" allowBlank="1" showInputMessage="1" showErrorMessage="1" error="Insérez les coordonnées X" sqref="R3:S3">
      <formula1>1</formula1>
      <formula2>999999</formula2>
    </dataValidation>
    <dataValidation errorStyle="information" type="whole" allowBlank="1" showInputMessage="1" showErrorMessage="1" error="Insérez les coordonnées Y" sqref="T3:U3">
      <formula1>1</formula1>
      <formula2>999999</formula2>
    </dataValidation>
  </dataValidations>
  <printOptions horizontalCentered="1" verticalCentered="1"/>
  <pageMargins left="0.3937007874015748" right="0.3937007874015748" top="0.3937007874015748" bottom="0.3937007874015748" header="0.1968503937007874" footer="0.1968503937007874"/>
  <pageSetup cellComments="asDisplayed"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Pascal</dc:creator>
  <cp:keywords/>
  <dc:description/>
  <cp:lastModifiedBy>Pascal</cp:lastModifiedBy>
  <cp:lastPrinted>2015-01-28T13:35:12Z</cp:lastPrinted>
  <dcterms:created xsi:type="dcterms:W3CDTF">2013-09-19T10:13:26Z</dcterms:created>
  <dcterms:modified xsi:type="dcterms:W3CDTF">2021-03-01T09:12:01Z</dcterms:modified>
  <cp:category/>
  <cp:version/>
  <cp:contentType/>
  <cp:contentStatus/>
</cp:coreProperties>
</file>